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1580" windowHeight="5070"/>
  </bookViews>
  <sheets>
    <sheet name="الفهرس" sheetId="9" r:id="rId1"/>
    <sheet name="1000" sheetId="5" r:id="rId2"/>
  </sheets>
  <definedNames>
    <definedName name="_xlnm._FilterDatabase" localSheetId="0" hidden="1">الفهرس!$A$7:$C$489</definedName>
  </definedNames>
  <calcPr calcId="144525"/>
</workbook>
</file>

<file path=xl/calcChain.xml><?xml version="1.0" encoding="utf-8"?>
<calcChain xmlns="http://schemas.openxmlformats.org/spreadsheetml/2006/main">
  <c r="A8" i="9" l="1"/>
  <c r="A9" i="9" l="1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</calcChain>
</file>

<file path=xl/comments1.xml><?xml version="1.0" encoding="utf-8"?>
<comments xmlns="http://schemas.openxmlformats.org/spreadsheetml/2006/main">
  <authors>
    <author>روما</author>
  </authors>
  <commentList>
    <comment ref="F16" authorId="0">
      <text>
        <r>
          <rPr>
            <b/>
            <sz val="9"/>
            <color indexed="81"/>
            <rFont val="Tahoma"/>
            <family val="2"/>
          </rPr>
          <t>روما:</t>
        </r>
        <r>
          <rPr>
            <sz val="9"/>
            <color indexed="81"/>
            <rFont val="Tahoma"/>
            <family val="2"/>
          </rPr>
          <t xml:space="preserve">
ايجار </t>
        </r>
      </text>
    </comment>
  </commentList>
</comments>
</file>

<file path=xl/sharedStrings.xml><?xml version="1.0" encoding="utf-8"?>
<sst xmlns="http://schemas.openxmlformats.org/spreadsheetml/2006/main" count="16406" uniqueCount="172">
  <si>
    <t>جمهورية مصر العربية</t>
  </si>
  <si>
    <t>وزارة الزراعة واستصلاح الاراضى</t>
  </si>
  <si>
    <t>مديرية الزراعة بالبحيرة</t>
  </si>
  <si>
    <t>الادارة الزراعية بمركز</t>
  </si>
  <si>
    <t>الجمعية التعاونية الزراعية بناحية</t>
  </si>
  <si>
    <t xml:space="preserve">جملة المساحة </t>
  </si>
  <si>
    <t>س</t>
  </si>
  <si>
    <t>ط</t>
  </si>
  <si>
    <t>ف</t>
  </si>
  <si>
    <t>صفة الممثل القانونى          (</t>
  </si>
  <si>
    <t>نوع الحيازة</t>
  </si>
  <si>
    <t>المساحة الكلية</t>
  </si>
  <si>
    <t>الحدود</t>
  </si>
  <si>
    <t>قبلى</t>
  </si>
  <si>
    <t>شرقى</t>
  </si>
  <si>
    <t>غربى</t>
  </si>
  <si>
    <t>بحرى</t>
  </si>
  <si>
    <t>وصف الحوض</t>
  </si>
  <si>
    <t>الرقم</t>
  </si>
  <si>
    <t>الاسم</t>
  </si>
  <si>
    <t>مساحة المحاصيل</t>
  </si>
  <si>
    <t>مساحة الحدائق</t>
  </si>
  <si>
    <t>مساحة المستقطعات القانونية ( المنافع )</t>
  </si>
  <si>
    <t>فى حالة الايجار تسجيل اسم المالك ورقمة القومى 0 فى حالة حق الانتفاع  تسجل اسم الجهة المالكة</t>
  </si>
  <si>
    <t>م</t>
  </si>
  <si>
    <t>ملك</t>
  </si>
  <si>
    <t>ايجار</t>
  </si>
  <si>
    <t>حق انتفاع</t>
  </si>
  <si>
    <t>نوع الاستقطاع</t>
  </si>
  <si>
    <t>مزرعة دواجن</t>
  </si>
  <si>
    <t>مزرعة حيوانات</t>
  </si>
  <si>
    <t>مزرعة سمكية</t>
  </si>
  <si>
    <t>اخرى</t>
  </si>
  <si>
    <t>اسم المالك</t>
  </si>
  <si>
    <t>الرقم القومى</t>
  </si>
  <si>
    <t>مدة عقد الايجار</t>
  </si>
  <si>
    <t>تاريخ بداية العقد</t>
  </si>
  <si>
    <t>............./...../.....</t>
  </si>
  <si>
    <t>الجملة</t>
  </si>
  <si>
    <t xml:space="preserve">نقر بمراجعة البيانات المقدمة من واقع السجلات بالجمعية وبصحتها ومطابقتها على المستندات المقدمة ومسئولين عن اى اختلاف فى صحتها </t>
  </si>
  <si>
    <t>....</t>
  </si>
  <si>
    <t>.....</t>
  </si>
  <si>
    <t>(ولى طبيعى ، وصى ، قيم ، مصفى تركة ، حارس قضائى ، سنديك ، مفوض عن الورثة )</t>
  </si>
  <si>
    <t>قطاع للائتمان</t>
  </si>
  <si>
    <t>مشرف الحوض</t>
  </si>
  <si>
    <t>مدير الجمعية</t>
  </si>
  <si>
    <t>رئيس مجلس الادارة</t>
  </si>
  <si>
    <t>خاتم الجمعية</t>
  </si>
  <si>
    <t>اسم الحائز :</t>
  </si>
  <si>
    <t>..............................................</t>
  </si>
  <si>
    <t xml:space="preserve"> الرقم القومى  </t>
  </si>
  <si>
    <t xml:space="preserve">   </t>
  </si>
  <si>
    <t xml:space="preserve">رقم الصفحة بالسجل  </t>
  </si>
  <si>
    <t>.......................</t>
  </si>
  <si>
    <t>الرقم القومى :</t>
  </si>
  <si>
    <t>....................................</t>
  </si>
  <si>
    <t xml:space="preserve">  تاريخ الصدور </t>
  </si>
  <si>
    <t xml:space="preserve">.................../...../..... </t>
  </si>
  <si>
    <t xml:space="preserve">تاريخ الصدور </t>
  </si>
  <si>
    <t>ممثل قانونى</t>
  </si>
  <si>
    <t xml:space="preserve"> حائز </t>
  </si>
  <si>
    <t>...............</t>
  </si>
  <si>
    <t>صفة الحائز:</t>
  </si>
  <si>
    <t>رقم الحيازة:</t>
  </si>
  <si>
    <t xml:space="preserve">                                                     </t>
  </si>
  <si>
    <t>.....................</t>
  </si>
  <si>
    <t>استمارة تسجيل بيانات حيازة عن السنة الزراعية</t>
  </si>
  <si>
    <t xml:space="preserve">                                                                                  </t>
  </si>
  <si>
    <t xml:space="preserve">  يملأ هذا الجزء فى حالة اختيار صفة الحائز " ممثل قانونى "</t>
  </si>
  <si>
    <t>اسم الحائز / اسم الممثل القانونى / المفوض عن الورثة :</t>
  </si>
  <si>
    <t>...........................................</t>
  </si>
  <si>
    <t>..................</t>
  </si>
  <si>
    <t>................</t>
  </si>
  <si>
    <t>رقم الصفحة</t>
  </si>
  <si>
    <t>الجمعية التعاونية الزراعية بناحية شرنوب</t>
  </si>
  <si>
    <t>دمنهور</t>
  </si>
  <si>
    <t>الادارة الزراعية بمركز دمنهور</t>
  </si>
  <si>
    <t>استمارة تسجيل بيانات حيازة عن السنة الزراعية 2016</t>
  </si>
  <si>
    <t>اسم الحائر</t>
  </si>
  <si>
    <t>رقم الحيازة</t>
  </si>
  <si>
    <t>ابراهيم سعد حموده</t>
  </si>
  <si>
    <t xml:space="preserve">ابراهيم احمد السيد الفقى </t>
  </si>
  <si>
    <t>ابراهيم احمد عبده رمضان غراره</t>
  </si>
  <si>
    <t>ابراهيم حموده مصطفى شعبان</t>
  </si>
  <si>
    <t>ابراهيم حلمى عبدالعليم الشناوى</t>
  </si>
  <si>
    <t>ابراهيم خليل ابراهيم الصياد</t>
  </si>
  <si>
    <t>ابراهيم دسوقى عبده السقا</t>
  </si>
  <si>
    <t>ابراهيم سليمان على النجار</t>
  </si>
  <si>
    <t>ابراهيم شعبان محمد المسلمانى</t>
  </si>
  <si>
    <t>ابراهيم طلبه عبدالوهاب</t>
  </si>
  <si>
    <t>ابراهيم عادل عبدالقادر دربك</t>
  </si>
  <si>
    <t>ابراهيم عبده شعبان عبدالهادى</t>
  </si>
  <si>
    <t>ابراهيم عبدالحليم عبدالله الشرمه</t>
  </si>
  <si>
    <t>ابراهيم عبدالحميد ابراهيم</t>
  </si>
  <si>
    <t>ابراهيم عبدالرحمن سعد حموده</t>
  </si>
  <si>
    <t>ابراهيم عبدالرحمن كامل على</t>
  </si>
  <si>
    <t>ابراهيم عبدالعليم منصور رزق</t>
  </si>
  <si>
    <t>ابراهيم عبدالفتاح حجاج</t>
  </si>
  <si>
    <t>ابراهيم عسران على المزين</t>
  </si>
  <si>
    <t>ابراهيم على ابراهيم الشرمه</t>
  </si>
  <si>
    <t>ابراهيم على بدر المزين</t>
  </si>
  <si>
    <t>ابراهيم على على سليمان سرحان</t>
  </si>
  <si>
    <t>ابراهيم فراج محمد شريرى</t>
  </si>
  <si>
    <t>ابراهيم فؤاد ابراهيم صالح</t>
  </si>
  <si>
    <t>ابراهيم مبروك الشربجى</t>
  </si>
  <si>
    <t>ابراهيم محمد الصعيدى</t>
  </si>
  <si>
    <t>ابراهيم محمد عطا القط</t>
  </si>
  <si>
    <t>ابراهيم محمد ابراهيم بركات</t>
  </si>
  <si>
    <t>ابراهيم محمد سليمان خطاب</t>
  </si>
  <si>
    <t>ابراهيم محمد ابراهيم عامر</t>
  </si>
  <si>
    <t>ابوبكر عبدالمطلب العقده</t>
  </si>
  <si>
    <t>ابوالنصر ابراهيم عبده النقيدى</t>
  </si>
  <si>
    <t>ابواليذيد عبدالمنعم عطيه الشرنوبى</t>
  </si>
  <si>
    <t>احسان احمد عبدالحميد ابويمن</t>
  </si>
  <si>
    <t>احمد ابراهيم محمد الدمنهورى</t>
  </si>
  <si>
    <t>احمد احمد على ابراهيم الفقى</t>
  </si>
  <si>
    <t>احمد حامد جوده</t>
  </si>
  <si>
    <t>احمد اسماعيل احمد هميسه</t>
  </si>
  <si>
    <t>احمد توفيق محمود الكنفانى</t>
  </si>
  <si>
    <t>احمد حموده على خطاب</t>
  </si>
  <si>
    <t>احمد سامى السيد ابوحارس</t>
  </si>
  <si>
    <t>احمد صبحى كامل حجاج</t>
  </si>
  <si>
    <t>احمد عبده العسال</t>
  </si>
  <si>
    <t>احمد عبدالرحمن عطا عمران</t>
  </si>
  <si>
    <t>احمد عبدالحميد محمد مرسى</t>
  </si>
  <si>
    <t>احمد عبدالقادر ابراهيم ابوكوهيه</t>
  </si>
  <si>
    <t>احمد الصابر احمد الصابر</t>
  </si>
  <si>
    <t>احمد عبدالعزيز ابراهيم ابواحمد</t>
  </si>
  <si>
    <t>احمد عبدالعزيز احمد البحراوى</t>
  </si>
  <si>
    <t>احمد عبدالفتاح عبدالحى عامر</t>
  </si>
  <si>
    <t>احمد عبدالله بسيونى البوريدى</t>
  </si>
  <si>
    <t>احمد عبدالمجيد عطيه ابوغراره</t>
  </si>
  <si>
    <t>احمد عبدالمجيد ابراهيم العريان</t>
  </si>
  <si>
    <t>احمد عبدالمنصف محمد العريان</t>
  </si>
  <si>
    <t>احمد على على سرحان</t>
  </si>
  <si>
    <t>احمد على كشك</t>
  </si>
  <si>
    <t>احمد على احمد الصابر</t>
  </si>
  <si>
    <t>احمد على محمود خطاب</t>
  </si>
  <si>
    <t>احمد عوض محمد الفقى</t>
  </si>
  <si>
    <t>احمد فتحى عبدالله رزق</t>
  </si>
  <si>
    <t>احمد فتح الله ابراهيم بركات</t>
  </si>
  <si>
    <t>احمد فؤاد محمد السبكى</t>
  </si>
  <si>
    <t>احمد محمد السيد عبده الفقى</t>
  </si>
  <si>
    <t>احمد محمد ابراهيم بركات</t>
  </si>
  <si>
    <t>احمد محمد احمد الجويلى</t>
  </si>
  <si>
    <t>احمد محمد احمد الشرمه</t>
  </si>
  <si>
    <t>احمد محمد الشناوى ابوغراره</t>
  </si>
  <si>
    <t>احمد محمد سليمان خطاب</t>
  </si>
  <si>
    <t>احمد محمد عبدالرحمن العريان</t>
  </si>
  <si>
    <t>احمد محمد يوسف الصابر</t>
  </si>
  <si>
    <t>احمد محمود بدوى حسين</t>
  </si>
  <si>
    <t>احمد محمود احمد عامر</t>
  </si>
  <si>
    <t>احمد محمود الشرقاوى</t>
  </si>
  <si>
    <t>احمد يوسف احمد الصابر</t>
  </si>
  <si>
    <t>ادوار بدر ذكى حنا</t>
  </si>
  <si>
    <t>اسامه مصطفى عبدالحليم العريان</t>
  </si>
  <si>
    <t>اسماء يوسف دربك</t>
  </si>
  <si>
    <t>اسماعيل عبده العسال</t>
  </si>
  <si>
    <t>اسماعيل سعد محمد حمد</t>
  </si>
  <si>
    <t>اسماعيل على اسماعيل داوود</t>
  </si>
  <si>
    <t>اسماعيل فتحى عبدالعزيز جبر</t>
  </si>
  <si>
    <t>اسماعيل موسى احمد يحيى</t>
  </si>
  <si>
    <t>اسماعيل محمد خليل</t>
  </si>
  <si>
    <t>اشرف السيد حسنين فتح الله</t>
  </si>
  <si>
    <t>اشرف خيرى محمد عبدالعال الجغاوى</t>
  </si>
  <si>
    <t>اشرف محمد كامل احمد الشامى</t>
  </si>
  <si>
    <t>الحسينى على صالح</t>
  </si>
  <si>
    <t>السعيد حامد على عوض</t>
  </si>
  <si>
    <t>السعيد حسن عبده عطيه عجينه</t>
  </si>
  <si>
    <t>الرقــــــــــم القومى</t>
  </si>
  <si>
    <t>شرنوب</t>
  </si>
  <si>
    <t>جملة المساحة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</si>
</sst>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#\ ?/2"/>
  </numFmts>
  <fonts count="2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7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b/>
      <u/>
      <sz val="17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u/>
      <sz val="11"/>
      <color theme="10"/>
      <name val="Arial"/>
      <family val="2"/>
      <charset val="178"/>
      <scheme val="minor"/>
    </font>
    <font>
      <b/>
      <sz val="18"/>
      <color rgb="FF00FF00"/>
      <name val="Arial"/>
      <family val="2"/>
      <scheme val="minor"/>
    </font>
    <font>
      <b/>
      <sz val="24"/>
      <color rgb="FF33CCFF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color rgb="FF00B0F0"/>
      <name val="Arial"/>
      <family val="2"/>
      <scheme val="minor"/>
    </font>
    <font>
      <b/>
      <sz val="16"/>
      <color rgb="FF00B050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22"/>
      <color rgb="FF00FF00"/>
      <name val="Arial"/>
      <family val="2"/>
      <scheme val="minor"/>
    </font>
    <font>
      <sz val="22"/>
      <color theme="1" tint="0.249977111117893"/>
      <name val="Arial"/>
      <family val="2"/>
      <scheme val="minor"/>
    </font>
    <font>
      <sz val="22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22"/>
      <color rgb="FFFF000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5" fillId="0" borderId="0"/>
  </cellStyleXfs>
  <cellXfs count="114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3" xfId="0" applyFont="1" applyFill="1" applyBorder="1" applyAlignment="1"/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/>
    <xf numFmtId="0" fontId="10" fillId="0" borderId="8" xfId="0" applyFont="1" applyFill="1" applyBorder="1" applyAlignment="1"/>
    <xf numFmtId="0" fontId="10" fillId="0" borderId="3" xfId="0" applyFont="1" applyFill="1" applyBorder="1" applyAlignment="1">
      <alignment horizontal="right"/>
    </xf>
    <xf numFmtId="0" fontId="10" fillId="0" borderId="8" xfId="0" applyFont="1" applyFill="1" applyBorder="1" applyAlignment="1">
      <alignment horizontal="right"/>
    </xf>
    <xf numFmtId="0" fontId="8" fillId="4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0" xfId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1" fontId="8" fillId="0" borderId="0" xfId="0" applyNumberFormat="1" applyFont="1"/>
    <xf numFmtId="0" fontId="17" fillId="5" borderId="0" xfId="0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16" fillId="0" borderId="3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2" fillId="0" borderId="0" xfId="0" applyFont="1" applyFill="1" applyBorder="1" applyAlignment="1"/>
    <xf numFmtId="0" fontId="19" fillId="8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8" xfId="0" applyFont="1" applyFill="1" applyBorder="1" applyAlignment="1">
      <alignment horizontal="center"/>
    </xf>
    <xf numFmtId="0" fontId="19" fillId="4" borderId="0" xfId="0" applyFont="1" applyFill="1" applyAlignment="1">
      <alignment horizontal="center"/>
    </xf>
    <xf numFmtId="12" fontId="19" fillId="8" borderId="0" xfId="0" applyNumberFormat="1" applyFont="1" applyFill="1" applyAlignment="1">
      <alignment horizontal="center"/>
    </xf>
    <xf numFmtId="13" fontId="19" fillId="8" borderId="0" xfId="0" applyNumberFormat="1" applyFont="1" applyFill="1" applyAlignment="1">
      <alignment horizontal="center"/>
    </xf>
    <xf numFmtId="165" fontId="19" fillId="8" borderId="0" xfId="0" applyNumberFormat="1" applyFont="1" applyFill="1" applyAlignment="1">
      <alignment horizontal="center"/>
    </xf>
    <xf numFmtId="0" fontId="11" fillId="6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3" fillId="3" borderId="3" xfId="0" applyFont="1" applyFill="1" applyBorder="1" applyAlignment="1">
      <alignment horizontal="right"/>
    </xf>
    <xf numFmtId="0" fontId="23" fillId="3" borderId="3" xfId="0" applyFont="1" applyFill="1" applyBorder="1" applyAlignment="1">
      <alignment horizontal="center"/>
    </xf>
    <xf numFmtId="0" fontId="23" fillId="3" borderId="0" xfId="0" applyFont="1" applyFill="1" applyBorder="1" applyAlignment="1">
      <alignment horizontal="right"/>
    </xf>
    <xf numFmtId="0" fontId="23" fillId="3" borderId="0" xfId="0" applyFont="1" applyFill="1" applyBorder="1" applyAlignment="1">
      <alignment horizontal="center"/>
    </xf>
    <xf numFmtId="0" fontId="23" fillId="3" borderId="0" xfId="0" applyFont="1" applyFill="1" applyBorder="1" applyAlignment="1"/>
    <xf numFmtId="0" fontId="23" fillId="3" borderId="8" xfId="0" applyFont="1" applyFill="1" applyBorder="1" applyAlignment="1">
      <alignment horizontal="right"/>
    </xf>
    <xf numFmtId="0" fontId="23" fillId="3" borderId="8" xfId="0" applyFont="1" applyFill="1" applyBorder="1" applyAlignment="1">
      <alignment horizontal="center"/>
    </xf>
  </cellXfs>
  <cellStyles count="3">
    <cellStyle name="Hyperlink" xfId="1" builtinId="8"/>
    <cellStyle name="Normal" xfId="0" builtinId="0"/>
    <cellStyle name="Normal 2 3" xfId="2"/>
  </cellStyles>
  <dxfs count="0"/>
  <tableStyles count="0" defaultTableStyle="TableStyleMedium9" defaultPivotStyle="PivotStyleLight16"/>
  <colors>
    <mruColors>
      <color rgb="FF00FF00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M569"/>
  <sheetViews>
    <sheetView rightToLeft="1" tabSelected="1" workbookViewId="0">
      <pane ySplit="7" topLeftCell="A8" activePane="bottomLeft" state="frozen"/>
      <selection pane="bottomLeft" activeCell="A8" sqref="A8"/>
    </sheetView>
  </sheetViews>
  <sheetFormatPr defaultRowHeight="27" x14ac:dyDescent="0.35"/>
  <cols>
    <col min="1" max="1" width="10.875" style="5" customWidth="1"/>
    <col min="2" max="2" width="36.25" style="14" customWidth="1"/>
    <col min="3" max="3" width="18.375" style="54" bestFit="1" customWidth="1"/>
    <col min="4" max="4" width="23.375" customWidth="1"/>
    <col min="5" max="5" width="14.75" bestFit="1" customWidth="1"/>
  </cols>
  <sheetData>
    <row r="1" spans="1:13" hidden="1" x14ac:dyDescent="0.35">
      <c r="A1" s="107" t="s">
        <v>0</v>
      </c>
      <c r="B1" s="108"/>
      <c r="C1" s="52"/>
      <c r="D1" s="10"/>
      <c r="E1" s="6" t="s">
        <v>64</v>
      </c>
      <c r="F1" s="6"/>
      <c r="G1" s="6"/>
    </row>
    <row r="2" spans="1:13" ht="23.25" hidden="1" customHeight="1" x14ac:dyDescent="0.35">
      <c r="A2" s="109" t="s">
        <v>1</v>
      </c>
      <c r="B2" s="110"/>
      <c r="C2" s="53"/>
      <c r="D2" s="7"/>
      <c r="E2" s="63" t="s">
        <v>77</v>
      </c>
      <c r="F2" s="63"/>
      <c r="G2" s="63"/>
      <c r="H2" s="63"/>
      <c r="I2" s="63"/>
      <c r="J2" s="63"/>
      <c r="K2" s="63"/>
      <c r="L2" s="63"/>
      <c r="M2" s="63"/>
    </row>
    <row r="3" spans="1:13" ht="23.25" hidden="1" customHeight="1" x14ac:dyDescent="0.35">
      <c r="A3" s="111" t="s">
        <v>2</v>
      </c>
      <c r="B3" s="110"/>
      <c r="C3" s="53"/>
      <c r="D3" s="8"/>
      <c r="E3" s="63"/>
      <c r="F3" s="63"/>
      <c r="G3" s="63"/>
      <c r="H3" s="63"/>
      <c r="I3" s="63"/>
      <c r="J3" s="63"/>
      <c r="K3" s="63"/>
      <c r="L3" s="63"/>
      <c r="M3" s="63"/>
    </row>
    <row r="4" spans="1:13" ht="23.25" hidden="1" customHeight="1" x14ac:dyDescent="0.4">
      <c r="A4" s="111" t="s">
        <v>76</v>
      </c>
      <c r="B4" s="110"/>
      <c r="C4" s="57" t="s">
        <v>75</v>
      </c>
      <c r="D4" s="55"/>
      <c r="E4" s="63"/>
      <c r="F4" s="63"/>
      <c r="G4" s="63"/>
      <c r="H4" s="63"/>
      <c r="I4" s="63"/>
      <c r="J4" s="63"/>
      <c r="K4" s="63"/>
      <c r="L4" s="63"/>
      <c r="M4" s="63"/>
    </row>
    <row r="5" spans="1:13" ht="27.75" hidden="1" x14ac:dyDescent="0.4">
      <c r="A5" s="112" t="s">
        <v>74</v>
      </c>
      <c r="B5" s="113"/>
      <c r="C5" s="58" t="s">
        <v>170</v>
      </c>
      <c r="D5" s="11"/>
      <c r="E5" s="9"/>
      <c r="F5" s="64"/>
      <c r="G5" s="64"/>
    </row>
    <row r="6" spans="1:13" hidden="1" x14ac:dyDescent="0.35">
      <c r="E6" s="65" t="s">
        <v>171</v>
      </c>
      <c r="F6" s="65"/>
      <c r="G6" s="65"/>
    </row>
    <row r="7" spans="1:13" ht="53.25" customHeight="1" x14ac:dyDescent="0.2">
      <c r="A7" s="12" t="s">
        <v>73</v>
      </c>
      <c r="B7" s="13" t="s">
        <v>78</v>
      </c>
      <c r="C7" s="50" t="s">
        <v>79</v>
      </c>
      <c r="D7" s="51" t="s">
        <v>169</v>
      </c>
      <c r="E7" s="38" t="s">
        <v>6</v>
      </c>
      <c r="F7" s="38" t="s">
        <v>7</v>
      </c>
      <c r="G7" s="38" t="s">
        <v>8</v>
      </c>
    </row>
    <row r="8" spans="1:13" x14ac:dyDescent="0.35">
      <c r="A8" s="23">
        <f>HYPERLINK("#1000!I"&amp;ROW(A1)*44-36,ROW(A1))</f>
        <v>1</v>
      </c>
      <c r="B8" s="48" t="s">
        <v>81</v>
      </c>
      <c r="C8" s="54">
        <v>1</v>
      </c>
      <c r="D8" s="49">
        <v>26411271800078</v>
      </c>
      <c r="E8" s="56"/>
      <c r="F8" s="56">
        <v>20</v>
      </c>
      <c r="G8" s="56"/>
    </row>
    <row r="9" spans="1:13" x14ac:dyDescent="0.35">
      <c r="A9" s="23">
        <f t="shared" ref="A9:A72" si="0">HYPERLINK("#1000!I"&amp;ROW(A2)*44-36,ROW(A2))</f>
        <v>2</v>
      </c>
      <c r="B9" s="48" t="s">
        <v>82</v>
      </c>
      <c r="C9" s="54">
        <v>2</v>
      </c>
      <c r="D9" s="49">
        <v>28307071800036</v>
      </c>
      <c r="E9" s="56"/>
      <c r="F9" s="56">
        <v>8</v>
      </c>
      <c r="G9" s="56"/>
    </row>
    <row r="10" spans="1:13" x14ac:dyDescent="0.35">
      <c r="A10" s="23">
        <f t="shared" si="0"/>
        <v>3</v>
      </c>
      <c r="B10" s="48" t="s">
        <v>83</v>
      </c>
      <c r="C10" s="54">
        <v>3</v>
      </c>
      <c r="D10" s="49">
        <v>28109061800074</v>
      </c>
      <c r="E10" s="56">
        <v>18</v>
      </c>
      <c r="F10" s="56"/>
      <c r="G10" s="56"/>
    </row>
    <row r="11" spans="1:13" x14ac:dyDescent="0.35">
      <c r="A11" s="23">
        <f t="shared" si="0"/>
        <v>4</v>
      </c>
      <c r="B11" s="48" t="s">
        <v>84</v>
      </c>
      <c r="C11" s="54">
        <v>4</v>
      </c>
      <c r="D11" s="49">
        <v>26301071800219</v>
      </c>
      <c r="E11" s="56">
        <v>12</v>
      </c>
      <c r="F11" s="56">
        <v>11</v>
      </c>
      <c r="G11" s="56"/>
    </row>
    <row r="12" spans="1:13" x14ac:dyDescent="0.35">
      <c r="A12" s="23">
        <f t="shared" si="0"/>
        <v>5</v>
      </c>
      <c r="B12" s="48" t="s">
        <v>85</v>
      </c>
      <c r="C12" s="54">
        <v>5</v>
      </c>
      <c r="D12" s="49">
        <v>24803201800117</v>
      </c>
      <c r="E12" s="56"/>
      <c r="F12" s="56">
        <v>12</v>
      </c>
      <c r="G12" s="56">
        <v>3</v>
      </c>
    </row>
    <row r="13" spans="1:13" x14ac:dyDescent="0.35">
      <c r="A13" s="23">
        <f t="shared" si="0"/>
        <v>6</v>
      </c>
      <c r="B13" s="48" t="s">
        <v>86</v>
      </c>
      <c r="C13" s="54">
        <v>6</v>
      </c>
      <c r="D13" s="49">
        <v>27302041800192</v>
      </c>
      <c r="E13" s="56">
        <v>2</v>
      </c>
      <c r="F13" s="56">
        <v>1</v>
      </c>
      <c r="G13" s="56"/>
    </row>
    <row r="14" spans="1:13" x14ac:dyDescent="0.35">
      <c r="A14" s="23">
        <f t="shared" si="0"/>
        <v>7</v>
      </c>
      <c r="B14" s="48" t="s">
        <v>80</v>
      </c>
      <c r="C14" s="54">
        <v>7</v>
      </c>
      <c r="D14" s="49">
        <v>24012291800831</v>
      </c>
      <c r="E14" s="56"/>
      <c r="F14" s="56">
        <v>11</v>
      </c>
      <c r="G14" s="56"/>
    </row>
    <row r="15" spans="1:13" x14ac:dyDescent="0.35">
      <c r="A15" s="23">
        <f t="shared" si="0"/>
        <v>8</v>
      </c>
      <c r="B15" s="48" t="s">
        <v>87</v>
      </c>
      <c r="C15" s="54">
        <v>8</v>
      </c>
      <c r="D15" s="49">
        <v>26001051801851</v>
      </c>
      <c r="E15" s="56"/>
      <c r="F15" s="56">
        <v>21</v>
      </c>
      <c r="G15" s="56"/>
    </row>
    <row r="16" spans="1:13" x14ac:dyDescent="0.35">
      <c r="A16" s="23">
        <f t="shared" si="0"/>
        <v>9</v>
      </c>
      <c r="B16" s="48" t="s">
        <v>88</v>
      </c>
      <c r="C16" s="54">
        <v>9</v>
      </c>
      <c r="D16" s="49"/>
      <c r="E16" s="59">
        <v>8</v>
      </c>
      <c r="F16" s="59">
        <v>22</v>
      </c>
      <c r="G16" s="59"/>
    </row>
    <row r="17" spans="1:7" x14ac:dyDescent="0.35">
      <c r="A17" s="23">
        <f t="shared" si="0"/>
        <v>10</v>
      </c>
      <c r="B17" s="48" t="s">
        <v>89</v>
      </c>
      <c r="C17" s="54">
        <v>10</v>
      </c>
      <c r="D17" s="49"/>
      <c r="E17" s="56"/>
      <c r="F17" s="56">
        <v>18</v>
      </c>
      <c r="G17" s="56">
        <v>1</v>
      </c>
    </row>
    <row r="18" spans="1:7" x14ac:dyDescent="0.35">
      <c r="A18" s="23">
        <f t="shared" si="0"/>
        <v>11</v>
      </c>
      <c r="B18" s="48" t="s">
        <v>90</v>
      </c>
      <c r="C18" s="54">
        <v>11</v>
      </c>
      <c r="D18" s="49">
        <v>27705071800275</v>
      </c>
      <c r="E18" s="56">
        <v>6</v>
      </c>
      <c r="F18" s="56">
        <v>1</v>
      </c>
      <c r="G18" s="56"/>
    </row>
    <row r="19" spans="1:7" x14ac:dyDescent="0.35">
      <c r="A19" s="23">
        <f t="shared" si="0"/>
        <v>12</v>
      </c>
      <c r="B19" s="48" t="s">
        <v>91</v>
      </c>
      <c r="C19" s="54">
        <v>12</v>
      </c>
      <c r="D19" s="49">
        <v>26512171800217</v>
      </c>
      <c r="E19" s="56">
        <v>18</v>
      </c>
      <c r="F19" s="56">
        <v>11</v>
      </c>
      <c r="G19" s="56"/>
    </row>
    <row r="20" spans="1:7" x14ac:dyDescent="0.35">
      <c r="A20" s="23">
        <f t="shared" si="0"/>
        <v>13</v>
      </c>
      <c r="B20" s="48" t="s">
        <v>92</v>
      </c>
      <c r="C20" s="54">
        <v>13</v>
      </c>
      <c r="D20" s="49">
        <v>26408141800156</v>
      </c>
      <c r="E20" s="60">
        <v>0.25</v>
      </c>
      <c r="F20" s="56">
        <v>6</v>
      </c>
      <c r="G20" s="56">
        <v>1</v>
      </c>
    </row>
    <row r="21" spans="1:7" x14ac:dyDescent="0.35">
      <c r="A21" s="23">
        <f t="shared" si="0"/>
        <v>14</v>
      </c>
      <c r="B21" s="48" t="s">
        <v>93</v>
      </c>
      <c r="C21" s="54">
        <v>14</v>
      </c>
      <c r="D21" s="49">
        <v>23704291800038</v>
      </c>
      <c r="E21" s="56"/>
      <c r="F21" s="56">
        <v>23</v>
      </c>
      <c r="G21" s="56"/>
    </row>
    <row r="22" spans="1:7" x14ac:dyDescent="0.35">
      <c r="A22" s="23">
        <f t="shared" si="0"/>
        <v>15</v>
      </c>
      <c r="B22" s="48" t="s">
        <v>94</v>
      </c>
      <c r="C22" s="54">
        <v>15</v>
      </c>
      <c r="D22" s="49">
        <v>26011051802152</v>
      </c>
      <c r="E22" s="56">
        <v>12</v>
      </c>
      <c r="F22" s="56">
        <v>17</v>
      </c>
      <c r="G22" s="56">
        <v>1</v>
      </c>
    </row>
    <row r="23" spans="1:7" x14ac:dyDescent="0.35">
      <c r="A23" s="23">
        <f t="shared" si="0"/>
        <v>16</v>
      </c>
      <c r="B23" s="48" t="s">
        <v>95</v>
      </c>
      <c r="C23" s="54">
        <v>16</v>
      </c>
      <c r="D23" s="49">
        <v>27009091800194</v>
      </c>
      <c r="E23" s="56">
        <v>1</v>
      </c>
      <c r="F23" s="56">
        <v>13</v>
      </c>
      <c r="G23" s="56">
        <v>1</v>
      </c>
    </row>
    <row r="24" spans="1:7" x14ac:dyDescent="0.35">
      <c r="A24" s="23">
        <f t="shared" si="0"/>
        <v>17</v>
      </c>
      <c r="B24" s="48"/>
      <c r="C24" s="54">
        <v>17</v>
      </c>
      <c r="D24" s="49"/>
      <c r="E24" s="56"/>
      <c r="F24" s="56"/>
      <c r="G24" s="56"/>
    </row>
    <row r="25" spans="1:7" x14ac:dyDescent="0.35">
      <c r="A25" s="23">
        <f t="shared" si="0"/>
        <v>18</v>
      </c>
      <c r="B25" s="48" t="s">
        <v>96</v>
      </c>
      <c r="C25" s="54">
        <v>18</v>
      </c>
      <c r="D25" s="49">
        <v>25011021500051</v>
      </c>
      <c r="E25" s="56"/>
      <c r="F25" s="56"/>
      <c r="G25" s="56">
        <v>10</v>
      </c>
    </row>
    <row r="26" spans="1:7" x14ac:dyDescent="0.35">
      <c r="A26" s="23">
        <f t="shared" si="0"/>
        <v>19</v>
      </c>
      <c r="B26" s="48" t="s">
        <v>97</v>
      </c>
      <c r="C26" s="54">
        <v>19</v>
      </c>
      <c r="D26" s="49"/>
      <c r="E26" s="56">
        <v>19</v>
      </c>
      <c r="F26" s="56">
        <v>23</v>
      </c>
      <c r="G26" s="56">
        <v>1</v>
      </c>
    </row>
    <row r="27" spans="1:7" x14ac:dyDescent="0.35">
      <c r="A27" s="23">
        <f t="shared" si="0"/>
        <v>20</v>
      </c>
      <c r="B27" s="48" t="s">
        <v>98</v>
      </c>
      <c r="C27" s="54">
        <v>20</v>
      </c>
      <c r="D27" s="49">
        <v>26906151800171</v>
      </c>
      <c r="E27" s="56"/>
      <c r="F27" s="56">
        <v>7</v>
      </c>
      <c r="G27" s="56"/>
    </row>
    <row r="28" spans="1:7" x14ac:dyDescent="0.35">
      <c r="A28" s="23">
        <f t="shared" si="0"/>
        <v>21</v>
      </c>
      <c r="B28" s="48" t="s">
        <v>99</v>
      </c>
      <c r="C28" s="54">
        <v>21</v>
      </c>
      <c r="D28" s="49">
        <v>24509051800151</v>
      </c>
      <c r="E28" s="56">
        <v>17</v>
      </c>
      <c r="F28" s="56">
        <v>11</v>
      </c>
      <c r="G28" s="56">
        <v>2</v>
      </c>
    </row>
    <row r="29" spans="1:7" x14ac:dyDescent="0.35">
      <c r="A29" s="23">
        <f t="shared" si="0"/>
        <v>22</v>
      </c>
      <c r="B29" s="48" t="s">
        <v>100</v>
      </c>
      <c r="C29" s="54">
        <v>22</v>
      </c>
      <c r="D29" s="49"/>
      <c r="E29" s="56">
        <v>13</v>
      </c>
      <c r="F29" s="56"/>
      <c r="G29" s="56">
        <v>1</v>
      </c>
    </row>
    <row r="30" spans="1:7" x14ac:dyDescent="0.35">
      <c r="A30" s="23">
        <f t="shared" si="0"/>
        <v>23</v>
      </c>
      <c r="B30" s="48"/>
      <c r="C30" s="54">
        <v>23</v>
      </c>
      <c r="D30" s="49"/>
      <c r="E30" s="56"/>
      <c r="F30" s="56"/>
      <c r="G30" s="56"/>
    </row>
    <row r="31" spans="1:7" x14ac:dyDescent="0.35">
      <c r="A31" s="23">
        <f t="shared" si="0"/>
        <v>24</v>
      </c>
      <c r="B31" s="48"/>
      <c r="C31" s="54">
        <v>24</v>
      </c>
      <c r="D31" s="49"/>
      <c r="E31" s="56"/>
      <c r="F31" s="56"/>
      <c r="G31" s="56"/>
    </row>
    <row r="32" spans="1:7" x14ac:dyDescent="0.35">
      <c r="A32" s="23">
        <f t="shared" si="0"/>
        <v>25</v>
      </c>
      <c r="B32" s="48" t="s">
        <v>101</v>
      </c>
      <c r="C32" s="54">
        <v>25</v>
      </c>
      <c r="D32" s="49">
        <v>26105041800199</v>
      </c>
      <c r="E32" s="56"/>
      <c r="F32" s="56">
        <v>19</v>
      </c>
      <c r="G32" s="56"/>
    </row>
    <row r="33" spans="1:7" x14ac:dyDescent="0.35">
      <c r="A33" s="23">
        <f t="shared" si="0"/>
        <v>26</v>
      </c>
      <c r="B33" s="48" t="s">
        <v>102</v>
      </c>
      <c r="C33" s="54">
        <v>26</v>
      </c>
      <c r="D33" s="49">
        <v>25807201800175</v>
      </c>
      <c r="E33" s="61">
        <v>2.4</v>
      </c>
      <c r="F33" s="56">
        <v>4</v>
      </c>
      <c r="G33" s="56"/>
    </row>
    <row r="34" spans="1:7" x14ac:dyDescent="0.35">
      <c r="A34" s="23">
        <f t="shared" si="0"/>
        <v>27</v>
      </c>
      <c r="B34" s="48" t="s">
        <v>103</v>
      </c>
      <c r="C34" s="54">
        <v>27</v>
      </c>
      <c r="D34" s="49">
        <v>26509091800177</v>
      </c>
      <c r="E34" s="56"/>
      <c r="F34" s="56">
        <v>8</v>
      </c>
      <c r="G34" s="56"/>
    </row>
    <row r="35" spans="1:7" x14ac:dyDescent="0.35">
      <c r="A35" s="23">
        <f t="shared" si="0"/>
        <v>28</v>
      </c>
      <c r="B35" s="48" t="s">
        <v>104</v>
      </c>
      <c r="C35" s="54">
        <v>28</v>
      </c>
      <c r="D35" s="49">
        <v>23512131800736</v>
      </c>
      <c r="E35" s="56"/>
      <c r="F35" s="56">
        <v>23</v>
      </c>
      <c r="G35" s="56">
        <v>2</v>
      </c>
    </row>
    <row r="36" spans="1:7" x14ac:dyDescent="0.35">
      <c r="A36" s="23">
        <f t="shared" si="0"/>
        <v>29</v>
      </c>
      <c r="B36" s="48" t="s">
        <v>105</v>
      </c>
      <c r="C36" s="54">
        <v>29</v>
      </c>
      <c r="D36" s="49">
        <v>24403271800078</v>
      </c>
      <c r="E36" s="56"/>
      <c r="F36" s="56"/>
      <c r="G36" s="56">
        <v>2</v>
      </c>
    </row>
    <row r="37" spans="1:7" x14ac:dyDescent="0.35">
      <c r="A37" s="23">
        <f t="shared" si="0"/>
        <v>30</v>
      </c>
      <c r="B37" s="48" t="s">
        <v>106</v>
      </c>
      <c r="C37" s="54">
        <v>30</v>
      </c>
      <c r="D37" s="49">
        <v>23811131800075</v>
      </c>
      <c r="E37" s="62">
        <v>1.5</v>
      </c>
      <c r="F37" s="56">
        <v>1</v>
      </c>
      <c r="G37" s="56">
        <v>3</v>
      </c>
    </row>
    <row r="38" spans="1:7" x14ac:dyDescent="0.35">
      <c r="A38" s="23">
        <f t="shared" si="0"/>
        <v>31</v>
      </c>
      <c r="B38" s="48" t="s">
        <v>107</v>
      </c>
      <c r="C38" s="54">
        <v>31</v>
      </c>
      <c r="D38" s="49">
        <v>25810241600153</v>
      </c>
      <c r="E38" s="56">
        <v>14</v>
      </c>
      <c r="F38" s="56">
        <v>21</v>
      </c>
      <c r="G38" s="56">
        <v>1</v>
      </c>
    </row>
    <row r="39" spans="1:7" ht="29.25" customHeight="1" x14ac:dyDescent="0.35">
      <c r="A39" s="23">
        <f t="shared" si="0"/>
        <v>32</v>
      </c>
      <c r="B39" s="48" t="s">
        <v>108</v>
      </c>
      <c r="C39" s="54">
        <v>32</v>
      </c>
      <c r="D39" s="49">
        <v>23912011800072</v>
      </c>
      <c r="E39" s="56">
        <v>12</v>
      </c>
      <c r="F39" s="56"/>
      <c r="G39" s="56">
        <v>2</v>
      </c>
    </row>
    <row r="40" spans="1:7" ht="30.75" customHeight="1" x14ac:dyDescent="0.35">
      <c r="A40" s="23">
        <f t="shared" si="0"/>
        <v>33</v>
      </c>
      <c r="B40" s="48" t="s">
        <v>109</v>
      </c>
      <c r="C40" s="54">
        <v>33</v>
      </c>
      <c r="D40" s="49">
        <v>25501261800156</v>
      </c>
      <c r="E40" s="56"/>
      <c r="F40" s="56"/>
      <c r="G40" s="56">
        <v>1</v>
      </c>
    </row>
    <row r="41" spans="1:7" ht="23.25" customHeight="1" x14ac:dyDescent="0.35">
      <c r="A41" s="23">
        <f t="shared" si="0"/>
        <v>34</v>
      </c>
      <c r="B41" s="48"/>
      <c r="C41" s="54">
        <v>34</v>
      </c>
      <c r="D41" s="49"/>
      <c r="E41" s="56"/>
      <c r="F41" s="56"/>
      <c r="G41" s="56"/>
    </row>
    <row r="42" spans="1:7" x14ac:dyDescent="0.35">
      <c r="A42" s="23">
        <f t="shared" si="0"/>
        <v>35</v>
      </c>
      <c r="B42" s="48" t="s">
        <v>110</v>
      </c>
      <c r="C42" s="54">
        <v>35</v>
      </c>
      <c r="D42" s="49"/>
      <c r="E42" s="56"/>
      <c r="F42" s="56">
        <v>2</v>
      </c>
      <c r="G42" s="56"/>
    </row>
    <row r="43" spans="1:7" x14ac:dyDescent="0.35">
      <c r="A43" s="23">
        <f t="shared" si="0"/>
        <v>36</v>
      </c>
      <c r="B43" s="48" t="s">
        <v>111</v>
      </c>
      <c r="C43" s="54">
        <v>36</v>
      </c>
      <c r="D43" s="49">
        <v>24204091801014</v>
      </c>
      <c r="E43" s="56"/>
      <c r="F43" s="56">
        <v>10</v>
      </c>
      <c r="G43" s="56">
        <v>2</v>
      </c>
    </row>
    <row r="44" spans="1:7" x14ac:dyDescent="0.35">
      <c r="A44" s="23">
        <f t="shared" si="0"/>
        <v>37</v>
      </c>
      <c r="B44" s="48" t="s">
        <v>112</v>
      </c>
      <c r="C44" s="54">
        <v>37</v>
      </c>
      <c r="D44" s="49">
        <v>23306291800032</v>
      </c>
      <c r="E44" s="56">
        <v>9</v>
      </c>
      <c r="F44" s="56">
        <v>7</v>
      </c>
      <c r="G44" s="56">
        <v>2</v>
      </c>
    </row>
    <row r="45" spans="1:7" x14ac:dyDescent="0.35">
      <c r="A45" s="23">
        <f t="shared" si="0"/>
        <v>38</v>
      </c>
      <c r="B45" s="48" t="s">
        <v>113</v>
      </c>
      <c r="C45" s="54">
        <v>38</v>
      </c>
      <c r="D45" s="49">
        <v>27309031801543</v>
      </c>
      <c r="E45" s="56"/>
      <c r="F45" s="56">
        <v>16</v>
      </c>
      <c r="G45" s="56"/>
    </row>
    <row r="46" spans="1:7" x14ac:dyDescent="0.35">
      <c r="A46" s="23">
        <f t="shared" si="0"/>
        <v>39</v>
      </c>
      <c r="B46" s="48" t="s">
        <v>114</v>
      </c>
      <c r="C46" s="54">
        <v>39</v>
      </c>
      <c r="D46" s="49">
        <v>25806101800295</v>
      </c>
      <c r="E46" s="56">
        <v>12</v>
      </c>
      <c r="F46" s="56">
        <v>3</v>
      </c>
      <c r="G46" s="56"/>
    </row>
    <row r="47" spans="1:7" x14ac:dyDescent="0.35">
      <c r="A47" s="23">
        <f t="shared" si="0"/>
        <v>40</v>
      </c>
      <c r="B47" s="48" t="s">
        <v>115</v>
      </c>
      <c r="C47" s="54">
        <v>40</v>
      </c>
      <c r="D47" s="49">
        <v>27003281800117</v>
      </c>
      <c r="E47" s="56">
        <v>14</v>
      </c>
      <c r="F47" s="56">
        <v>16</v>
      </c>
      <c r="G47" s="56"/>
    </row>
    <row r="48" spans="1:7" x14ac:dyDescent="0.35">
      <c r="A48" s="23">
        <f t="shared" si="0"/>
        <v>41</v>
      </c>
      <c r="B48" s="48" t="s">
        <v>116</v>
      </c>
      <c r="C48" s="54">
        <v>41</v>
      </c>
      <c r="D48" s="49"/>
      <c r="E48" s="56"/>
      <c r="F48" s="56">
        <v>12</v>
      </c>
      <c r="G48" s="56"/>
    </row>
    <row r="49" spans="1:7" x14ac:dyDescent="0.35">
      <c r="A49" s="23">
        <f t="shared" si="0"/>
        <v>42</v>
      </c>
      <c r="B49" s="48" t="s">
        <v>117</v>
      </c>
      <c r="C49" s="54">
        <v>42</v>
      </c>
      <c r="D49" s="49">
        <v>26511131800919</v>
      </c>
      <c r="E49" s="56">
        <v>3</v>
      </c>
      <c r="F49" s="56">
        <v>3</v>
      </c>
      <c r="G49" s="56">
        <v>1</v>
      </c>
    </row>
    <row r="50" spans="1:7" x14ac:dyDescent="0.35">
      <c r="A50" s="23">
        <f t="shared" si="0"/>
        <v>43</v>
      </c>
      <c r="B50" s="48" t="s">
        <v>118</v>
      </c>
      <c r="C50" s="54">
        <v>43</v>
      </c>
      <c r="D50" s="49">
        <v>25903041800318</v>
      </c>
      <c r="E50" s="56"/>
      <c r="F50" s="56">
        <v>6</v>
      </c>
      <c r="G50" s="56"/>
    </row>
    <row r="51" spans="1:7" x14ac:dyDescent="0.35">
      <c r="A51" s="23">
        <f t="shared" si="0"/>
        <v>44</v>
      </c>
      <c r="B51" s="48" t="s">
        <v>119</v>
      </c>
      <c r="C51" s="54">
        <v>44</v>
      </c>
      <c r="D51" s="49">
        <v>25005061800138</v>
      </c>
      <c r="E51" s="56"/>
      <c r="F51" s="56">
        <v>18</v>
      </c>
      <c r="G51" s="56"/>
    </row>
    <row r="52" spans="1:7" x14ac:dyDescent="0.35">
      <c r="A52" s="23">
        <f t="shared" si="0"/>
        <v>45</v>
      </c>
      <c r="B52" s="48" t="s">
        <v>120</v>
      </c>
      <c r="C52" s="54">
        <v>45</v>
      </c>
      <c r="D52" s="49">
        <v>25608071800078</v>
      </c>
      <c r="E52" s="56">
        <v>20</v>
      </c>
      <c r="F52" s="56"/>
      <c r="G52" s="56">
        <v>1</v>
      </c>
    </row>
    <row r="53" spans="1:7" x14ac:dyDescent="0.35">
      <c r="A53" s="23">
        <f t="shared" si="0"/>
        <v>46</v>
      </c>
      <c r="B53" s="48" t="s">
        <v>121</v>
      </c>
      <c r="C53" s="54">
        <v>46</v>
      </c>
      <c r="D53" s="49">
        <v>28910291800094</v>
      </c>
      <c r="E53" s="62">
        <v>14.5</v>
      </c>
      <c r="F53" s="56">
        <v>4</v>
      </c>
      <c r="G53" s="56">
        <v>2</v>
      </c>
    </row>
    <row r="54" spans="1:7" x14ac:dyDescent="0.35">
      <c r="A54" s="23">
        <f t="shared" si="0"/>
        <v>47</v>
      </c>
      <c r="B54" s="48"/>
      <c r="C54" s="54">
        <v>47</v>
      </c>
      <c r="D54" s="49"/>
      <c r="E54" s="56"/>
      <c r="F54" s="56"/>
      <c r="G54" s="56"/>
    </row>
    <row r="55" spans="1:7" x14ac:dyDescent="0.35">
      <c r="A55" s="23">
        <f t="shared" si="0"/>
        <v>48</v>
      </c>
      <c r="B55" s="48" t="s">
        <v>122</v>
      </c>
      <c r="C55" s="54">
        <v>48</v>
      </c>
      <c r="D55" s="49"/>
      <c r="E55" s="56"/>
      <c r="F55" s="56">
        <v>4</v>
      </c>
      <c r="G55" s="56">
        <v>1</v>
      </c>
    </row>
    <row r="56" spans="1:7" x14ac:dyDescent="0.35">
      <c r="A56" s="23">
        <f t="shared" si="0"/>
        <v>49</v>
      </c>
      <c r="B56" s="48" t="s">
        <v>123</v>
      </c>
      <c r="C56" s="54">
        <v>49</v>
      </c>
      <c r="D56" s="49">
        <v>27610061800314</v>
      </c>
      <c r="E56" s="56">
        <v>8</v>
      </c>
      <c r="F56" s="56">
        <v>2</v>
      </c>
      <c r="G56" s="56"/>
    </row>
    <row r="57" spans="1:7" x14ac:dyDescent="0.35">
      <c r="A57" s="23">
        <f t="shared" si="0"/>
        <v>50</v>
      </c>
      <c r="B57" s="48" t="s">
        <v>124</v>
      </c>
      <c r="C57" s="54">
        <v>50</v>
      </c>
      <c r="D57" s="49">
        <v>28809011800474</v>
      </c>
      <c r="E57" s="56">
        <v>13</v>
      </c>
      <c r="F57" s="56">
        <v>8</v>
      </c>
      <c r="G57" s="56">
        <v>1</v>
      </c>
    </row>
    <row r="58" spans="1:7" x14ac:dyDescent="0.35">
      <c r="A58" s="23">
        <f t="shared" si="0"/>
        <v>51</v>
      </c>
      <c r="B58" s="48" t="s">
        <v>125</v>
      </c>
      <c r="C58" s="54">
        <v>51</v>
      </c>
      <c r="D58" s="49">
        <v>24910101802695</v>
      </c>
      <c r="E58" s="56"/>
      <c r="F58" s="56">
        <v>1</v>
      </c>
      <c r="G58" s="56"/>
    </row>
    <row r="59" spans="1:7" x14ac:dyDescent="0.35">
      <c r="A59" s="23">
        <f t="shared" si="0"/>
        <v>52</v>
      </c>
      <c r="B59" s="48" t="s">
        <v>126</v>
      </c>
      <c r="C59" s="54">
        <v>52</v>
      </c>
      <c r="D59" s="49">
        <v>28012081804412</v>
      </c>
      <c r="E59" s="56"/>
      <c r="F59" s="56">
        <v>22</v>
      </c>
      <c r="G59" s="56"/>
    </row>
    <row r="60" spans="1:7" x14ac:dyDescent="0.35">
      <c r="A60" s="23">
        <f t="shared" si="0"/>
        <v>53</v>
      </c>
      <c r="B60" s="48" t="s">
        <v>127</v>
      </c>
      <c r="C60" s="54">
        <v>53</v>
      </c>
      <c r="D60" s="49">
        <v>25704231800176</v>
      </c>
      <c r="E60" s="56"/>
      <c r="F60" s="56">
        <v>15</v>
      </c>
      <c r="G60" s="56"/>
    </row>
    <row r="61" spans="1:7" x14ac:dyDescent="0.35">
      <c r="A61" s="23">
        <f t="shared" si="0"/>
        <v>54</v>
      </c>
      <c r="B61" s="48" t="s">
        <v>128</v>
      </c>
      <c r="C61" s="54">
        <v>54</v>
      </c>
      <c r="D61" s="49">
        <v>25008041801455</v>
      </c>
      <c r="E61" s="56"/>
      <c r="F61" s="56">
        <v>11</v>
      </c>
      <c r="G61" s="56"/>
    </row>
    <row r="62" spans="1:7" x14ac:dyDescent="0.35">
      <c r="A62" s="23">
        <f t="shared" si="0"/>
        <v>55</v>
      </c>
      <c r="B62" s="48" t="s">
        <v>129</v>
      </c>
      <c r="C62" s="54">
        <v>55</v>
      </c>
      <c r="D62" s="49">
        <v>26001081801171</v>
      </c>
      <c r="E62" s="56"/>
      <c r="F62" s="56">
        <v>4</v>
      </c>
      <c r="G62" s="56">
        <v>1</v>
      </c>
    </row>
    <row r="63" spans="1:7" x14ac:dyDescent="0.35">
      <c r="A63" s="23">
        <f t="shared" si="0"/>
        <v>56</v>
      </c>
      <c r="B63" s="48" t="s">
        <v>130</v>
      </c>
      <c r="C63" s="54">
        <v>56</v>
      </c>
      <c r="D63" s="49">
        <v>26807141800077</v>
      </c>
      <c r="E63" s="62">
        <v>9.5</v>
      </c>
      <c r="F63" s="56">
        <v>15</v>
      </c>
      <c r="G63" s="56">
        <v>1</v>
      </c>
    </row>
    <row r="64" spans="1:7" x14ac:dyDescent="0.35">
      <c r="A64" s="23">
        <f t="shared" si="0"/>
        <v>57</v>
      </c>
      <c r="B64" s="48" t="s">
        <v>131</v>
      </c>
      <c r="C64" s="54">
        <v>57</v>
      </c>
      <c r="D64" s="49"/>
      <c r="E64" s="56">
        <v>12</v>
      </c>
      <c r="F64" s="56">
        <v>21</v>
      </c>
      <c r="G64" s="56">
        <v>2</v>
      </c>
    </row>
    <row r="65" spans="1:7" x14ac:dyDescent="0.35">
      <c r="A65" s="23">
        <f t="shared" si="0"/>
        <v>58</v>
      </c>
      <c r="B65" s="48" t="s">
        <v>132</v>
      </c>
      <c r="C65" s="54">
        <v>58</v>
      </c>
      <c r="D65" s="49">
        <v>25511171800055</v>
      </c>
      <c r="E65" s="56"/>
      <c r="F65" s="56">
        <v>10</v>
      </c>
      <c r="G65" s="56"/>
    </row>
    <row r="66" spans="1:7" x14ac:dyDescent="0.35">
      <c r="A66" s="23">
        <f t="shared" si="0"/>
        <v>59</v>
      </c>
      <c r="B66" s="48" t="s">
        <v>133</v>
      </c>
      <c r="C66" s="54">
        <v>59</v>
      </c>
      <c r="D66" s="49">
        <v>24806281800235</v>
      </c>
      <c r="E66" s="56">
        <v>18</v>
      </c>
      <c r="F66" s="56">
        <v>3</v>
      </c>
      <c r="G66" s="56"/>
    </row>
    <row r="67" spans="1:7" x14ac:dyDescent="0.35">
      <c r="A67" s="23">
        <f t="shared" si="0"/>
        <v>60</v>
      </c>
      <c r="B67" s="48" t="s">
        <v>134</v>
      </c>
      <c r="C67" s="54">
        <v>60</v>
      </c>
      <c r="D67" s="49">
        <v>26404291800957</v>
      </c>
      <c r="E67" s="62">
        <v>15.5</v>
      </c>
      <c r="F67" s="56">
        <v>22</v>
      </c>
      <c r="G67" s="56"/>
    </row>
    <row r="68" spans="1:7" x14ac:dyDescent="0.35">
      <c r="A68" s="23">
        <f t="shared" si="0"/>
        <v>61</v>
      </c>
      <c r="B68" s="48" t="s">
        <v>135</v>
      </c>
      <c r="C68" s="54">
        <v>61</v>
      </c>
      <c r="D68" s="49"/>
      <c r="E68" s="56">
        <v>12</v>
      </c>
      <c r="F68" s="56">
        <v>1</v>
      </c>
      <c r="G68" s="56"/>
    </row>
    <row r="69" spans="1:7" x14ac:dyDescent="0.35">
      <c r="A69" s="23">
        <f t="shared" si="0"/>
        <v>62</v>
      </c>
      <c r="B69" s="48" t="s">
        <v>136</v>
      </c>
      <c r="C69" s="54">
        <v>62</v>
      </c>
      <c r="D69" s="49">
        <v>24103191800031</v>
      </c>
      <c r="E69" s="56"/>
      <c r="F69" s="56"/>
      <c r="G69" s="56">
        <v>6</v>
      </c>
    </row>
    <row r="70" spans="1:7" x14ac:dyDescent="0.35">
      <c r="A70" s="23">
        <f t="shared" si="0"/>
        <v>63</v>
      </c>
      <c r="B70" s="48" t="s">
        <v>137</v>
      </c>
      <c r="C70" s="54">
        <v>63</v>
      </c>
      <c r="D70" s="49">
        <v>25801251800151</v>
      </c>
      <c r="E70" s="56">
        <v>10</v>
      </c>
      <c r="F70" s="56">
        <v>23</v>
      </c>
      <c r="G70" s="56">
        <v>3</v>
      </c>
    </row>
    <row r="71" spans="1:7" x14ac:dyDescent="0.35">
      <c r="A71" s="23">
        <f t="shared" si="0"/>
        <v>64</v>
      </c>
      <c r="B71" s="48" t="s">
        <v>138</v>
      </c>
      <c r="C71" s="54">
        <v>64</v>
      </c>
      <c r="D71" s="49">
        <v>26402251802032</v>
      </c>
      <c r="E71" s="56"/>
      <c r="F71" s="56"/>
      <c r="G71" s="56">
        <v>2</v>
      </c>
    </row>
    <row r="72" spans="1:7" x14ac:dyDescent="0.35">
      <c r="A72" s="23">
        <f t="shared" si="0"/>
        <v>65</v>
      </c>
      <c r="B72" s="48" t="s">
        <v>139</v>
      </c>
      <c r="C72" s="54">
        <v>65</v>
      </c>
      <c r="D72" s="49">
        <v>25804101800098</v>
      </c>
      <c r="E72" s="62">
        <v>21.5</v>
      </c>
      <c r="F72" s="56">
        <v>22</v>
      </c>
      <c r="G72" s="56">
        <v>2</v>
      </c>
    </row>
    <row r="73" spans="1:7" x14ac:dyDescent="0.35">
      <c r="A73" s="23">
        <f t="shared" ref="A73:A107" si="1">HYPERLINK("#1000!I"&amp;ROW(A66)*44-36,ROW(A66))</f>
        <v>66</v>
      </c>
      <c r="B73" s="48" t="s">
        <v>140</v>
      </c>
      <c r="C73" s="54">
        <v>66</v>
      </c>
      <c r="D73" s="49">
        <v>27602121800456</v>
      </c>
      <c r="E73" s="56">
        <v>16</v>
      </c>
      <c r="F73" s="56">
        <v>22</v>
      </c>
      <c r="G73" s="56">
        <v>1</v>
      </c>
    </row>
    <row r="74" spans="1:7" x14ac:dyDescent="0.35">
      <c r="A74" s="23">
        <f t="shared" si="1"/>
        <v>67</v>
      </c>
      <c r="B74" s="48" t="s">
        <v>141</v>
      </c>
      <c r="C74" s="54">
        <v>67</v>
      </c>
      <c r="D74" s="49">
        <v>27002141800099</v>
      </c>
      <c r="E74" s="56">
        <v>8</v>
      </c>
      <c r="F74" s="56">
        <v>1</v>
      </c>
      <c r="G74" s="56"/>
    </row>
    <row r="75" spans="1:7" x14ac:dyDescent="0.35">
      <c r="A75" s="23">
        <f t="shared" si="1"/>
        <v>68</v>
      </c>
      <c r="B75" s="48" t="s">
        <v>142</v>
      </c>
      <c r="C75" s="54">
        <v>68</v>
      </c>
      <c r="D75" s="49">
        <v>27511151800153</v>
      </c>
      <c r="E75" s="56">
        <v>18</v>
      </c>
      <c r="F75" s="56">
        <v>13</v>
      </c>
      <c r="G75" s="56"/>
    </row>
    <row r="76" spans="1:7" x14ac:dyDescent="0.35">
      <c r="A76" s="23">
        <f t="shared" si="1"/>
        <v>69</v>
      </c>
      <c r="B76" s="48" t="s">
        <v>143</v>
      </c>
      <c r="C76" s="54">
        <v>69</v>
      </c>
      <c r="D76" s="49"/>
      <c r="E76" s="56">
        <v>12</v>
      </c>
      <c r="F76" s="56">
        <v>12</v>
      </c>
      <c r="G76" s="56"/>
    </row>
    <row r="77" spans="1:7" x14ac:dyDescent="0.35">
      <c r="A77" s="23">
        <f t="shared" si="1"/>
        <v>70</v>
      </c>
      <c r="B77" s="48" t="s">
        <v>144</v>
      </c>
      <c r="C77" s="54">
        <v>70</v>
      </c>
      <c r="D77" s="49">
        <v>26907251800131</v>
      </c>
      <c r="E77" s="56"/>
      <c r="F77" s="56">
        <v>1</v>
      </c>
      <c r="G77" s="56"/>
    </row>
    <row r="78" spans="1:7" x14ac:dyDescent="0.35">
      <c r="A78" s="23">
        <f t="shared" si="1"/>
        <v>71</v>
      </c>
      <c r="B78" s="48" t="s">
        <v>145</v>
      </c>
      <c r="C78" s="54">
        <v>71</v>
      </c>
      <c r="D78" s="49">
        <v>24402181800153</v>
      </c>
      <c r="E78" s="56"/>
      <c r="F78" s="56"/>
      <c r="G78" s="56">
        <v>3</v>
      </c>
    </row>
    <row r="79" spans="1:7" x14ac:dyDescent="0.35">
      <c r="A79" s="23">
        <f t="shared" si="1"/>
        <v>72</v>
      </c>
      <c r="B79" s="48"/>
      <c r="C79" s="54">
        <v>72</v>
      </c>
      <c r="D79" s="49"/>
      <c r="E79" s="56"/>
      <c r="F79" s="56"/>
      <c r="G79" s="56"/>
    </row>
    <row r="80" spans="1:7" x14ac:dyDescent="0.35">
      <c r="A80" s="23">
        <f t="shared" si="1"/>
        <v>73</v>
      </c>
      <c r="B80" s="48" t="s">
        <v>146</v>
      </c>
      <c r="C80" s="54">
        <v>73</v>
      </c>
      <c r="D80" s="49">
        <v>26209111800078</v>
      </c>
      <c r="E80" s="56"/>
      <c r="F80" s="56">
        <v>16</v>
      </c>
      <c r="G80" s="56"/>
    </row>
    <row r="81" spans="1:7" x14ac:dyDescent="0.35">
      <c r="A81" s="23">
        <f t="shared" si="1"/>
        <v>74</v>
      </c>
      <c r="B81" s="48" t="s">
        <v>147</v>
      </c>
      <c r="C81" s="54">
        <v>74</v>
      </c>
      <c r="D81" s="49">
        <v>24907131800131</v>
      </c>
      <c r="E81" s="56"/>
      <c r="F81" s="56"/>
      <c r="G81" s="56">
        <v>1</v>
      </c>
    </row>
    <row r="82" spans="1:7" x14ac:dyDescent="0.35">
      <c r="A82" s="23">
        <f t="shared" si="1"/>
        <v>75</v>
      </c>
      <c r="B82" s="48" t="s">
        <v>148</v>
      </c>
      <c r="C82" s="54">
        <v>75</v>
      </c>
      <c r="D82" s="49">
        <v>25806081800139</v>
      </c>
      <c r="E82" s="59"/>
      <c r="F82" s="59">
        <v>9</v>
      </c>
      <c r="G82" s="59"/>
    </row>
    <row r="83" spans="1:7" x14ac:dyDescent="0.35">
      <c r="A83" s="23">
        <f t="shared" si="1"/>
        <v>76</v>
      </c>
      <c r="B83" s="48" t="s">
        <v>149</v>
      </c>
      <c r="C83" s="54">
        <v>76</v>
      </c>
      <c r="D83" s="49">
        <v>29003131800051</v>
      </c>
      <c r="E83" s="56">
        <v>4</v>
      </c>
      <c r="F83" s="56">
        <v>2</v>
      </c>
      <c r="G83" s="56">
        <v>2</v>
      </c>
    </row>
    <row r="84" spans="1:7" x14ac:dyDescent="0.35">
      <c r="A84" s="23">
        <f t="shared" si="1"/>
        <v>77</v>
      </c>
      <c r="B84" s="48" t="s">
        <v>150</v>
      </c>
      <c r="C84" s="54">
        <v>77</v>
      </c>
      <c r="D84" s="49">
        <v>26702271800137</v>
      </c>
      <c r="E84" s="56"/>
      <c r="F84" s="56">
        <v>1</v>
      </c>
      <c r="G84" s="56"/>
    </row>
    <row r="85" spans="1:7" x14ac:dyDescent="0.35">
      <c r="A85" s="23">
        <f t="shared" si="1"/>
        <v>78</v>
      </c>
      <c r="B85" s="48" t="s">
        <v>151</v>
      </c>
      <c r="C85" s="54">
        <v>78</v>
      </c>
      <c r="D85" s="49">
        <v>26007051801531</v>
      </c>
      <c r="E85" s="56">
        <v>15</v>
      </c>
      <c r="F85" s="56">
        <v>22</v>
      </c>
      <c r="G85" s="56"/>
    </row>
    <row r="86" spans="1:7" x14ac:dyDescent="0.35">
      <c r="A86" s="23">
        <f t="shared" si="1"/>
        <v>79</v>
      </c>
      <c r="B86" s="48" t="s">
        <v>152</v>
      </c>
      <c r="C86" s="54">
        <v>79</v>
      </c>
      <c r="D86" s="49"/>
      <c r="E86" s="56">
        <v>11</v>
      </c>
      <c r="F86" s="56">
        <v>11</v>
      </c>
      <c r="G86" s="56"/>
    </row>
    <row r="87" spans="1:7" x14ac:dyDescent="0.35">
      <c r="A87" s="23">
        <f t="shared" si="1"/>
        <v>80</v>
      </c>
      <c r="B87" s="48" t="s">
        <v>153</v>
      </c>
      <c r="C87" s="54">
        <v>80</v>
      </c>
      <c r="D87" s="49">
        <v>26202181802596</v>
      </c>
      <c r="E87" s="56">
        <v>12</v>
      </c>
      <c r="F87" s="56">
        <v>1</v>
      </c>
      <c r="G87" s="56">
        <v>1</v>
      </c>
    </row>
    <row r="88" spans="1:7" x14ac:dyDescent="0.35">
      <c r="A88" s="23">
        <f t="shared" si="1"/>
        <v>81</v>
      </c>
      <c r="B88" s="48" t="s">
        <v>154</v>
      </c>
      <c r="C88" s="54">
        <v>81</v>
      </c>
      <c r="D88" s="49"/>
      <c r="E88" s="56"/>
      <c r="F88" s="56">
        <v>2</v>
      </c>
      <c r="G88" s="56"/>
    </row>
    <row r="89" spans="1:7" x14ac:dyDescent="0.35">
      <c r="A89" s="23">
        <f t="shared" si="1"/>
        <v>82</v>
      </c>
      <c r="B89" s="48" t="s">
        <v>155</v>
      </c>
      <c r="C89" s="54">
        <v>82</v>
      </c>
      <c r="D89" s="49">
        <v>27803181800213</v>
      </c>
      <c r="E89" s="56">
        <v>15</v>
      </c>
      <c r="F89" s="56">
        <v>19</v>
      </c>
      <c r="G89" s="56"/>
    </row>
    <row r="90" spans="1:7" x14ac:dyDescent="0.35">
      <c r="A90" s="23">
        <f t="shared" si="1"/>
        <v>83</v>
      </c>
      <c r="B90" s="48"/>
      <c r="C90" s="54">
        <v>83</v>
      </c>
      <c r="D90" s="49"/>
      <c r="E90" s="56"/>
      <c r="F90" s="56"/>
      <c r="G90" s="56"/>
    </row>
    <row r="91" spans="1:7" x14ac:dyDescent="0.35">
      <c r="A91" s="23">
        <f t="shared" si="1"/>
        <v>84</v>
      </c>
      <c r="B91" s="48" t="s">
        <v>156</v>
      </c>
      <c r="C91" s="54">
        <v>84</v>
      </c>
      <c r="D91" s="49">
        <v>25212281800169</v>
      </c>
      <c r="E91" s="56"/>
      <c r="F91" s="56">
        <v>15</v>
      </c>
      <c r="G91" s="56">
        <v>6</v>
      </c>
    </row>
    <row r="92" spans="1:7" x14ac:dyDescent="0.35">
      <c r="A92" s="23">
        <f t="shared" si="1"/>
        <v>85</v>
      </c>
      <c r="B92" s="48" t="s">
        <v>157</v>
      </c>
      <c r="C92" s="54">
        <v>85</v>
      </c>
      <c r="D92" s="49"/>
      <c r="E92" s="56"/>
      <c r="F92" s="56"/>
      <c r="G92" s="56">
        <v>3</v>
      </c>
    </row>
    <row r="93" spans="1:7" x14ac:dyDescent="0.35">
      <c r="A93" s="23">
        <f t="shared" si="1"/>
        <v>86</v>
      </c>
      <c r="B93" s="48" t="s">
        <v>158</v>
      </c>
      <c r="C93" s="54">
        <v>86</v>
      </c>
      <c r="D93" s="49">
        <v>26506201800039</v>
      </c>
      <c r="E93" s="56">
        <v>6</v>
      </c>
      <c r="F93" s="56">
        <v>1</v>
      </c>
      <c r="G93" s="56"/>
    </row>
    <row r="94" spans="1:7" x14ac:dyDescent="0.35">
      <c r="A94" s="23">
        <f t="shared" si="1"/>
        <v>87</v>
      </c>
      <c r="B94" s="48" t="s">
        <v>159</v>
      </c>
      <c r="C94" s="54">
        <v>87</v>
      </c>
      <c r="D94" s="49">
        <v>23505091800073</v>
      </c>
      <c r="E94" s="56">
        <v>12</v>
      </c>
      <c r="F94" s="56">
        <v>10</v>
      </c>
      <c r="G94" s="56">
        <v>2</v>
      </c>
    </row>
    <row r="95" spans="1:7" x14ac:dyDescent="0.35">
      <c r="A95" s="23">
        <f t="shared" si="1"/>
        <v>88</v>
      </c>
      <c r="B95" s="48" t="s">
        <v>160</v>
      </c>
      <c r="C95" s="54">
        <v>88</v>
      </c>
      <c r="D95" s="49">
        <v>25709071800095</v>
      </c>
      <c r="E95" s="56"/>
      <c r="F95" s="56">
        <v>15</v>
      </c>
      <c r="G95" s="56"/>
    </row>
    <row r="96" spans="1:7" x14ac:dyDescent="0.35">
      <c r="A96" s="23">
        <f t="shared" si="1"/>
        <v>89</v>
      </c>
      <c r="B96" s="48" t="s">
        <v>161</v>
      </c>
      <c r="C96" s="54">
        <v>89</v>
      </c>
      <c r="D96" s="49">
        <v>26901291800195</v>
      </c>
      <c r="E96" s="56"/>
      <c r="F96" s="56">
        <v>6</v>
      </c>
      <c r="G96" s="56">
        <v>1</v>
      </c>
    </row>
    <row r="97" spans="1:7" x14ac:dyDescent="0.35">
      <c r="A97" s="23">
        <f t="shared" si="1"/>
        <v>90</v>
      </c>
      <c r="B97" s="48" t="s">
        <v>162</v>
      </c>
      <c r="C97" s="54">
        <v>90</v>
      </c>
      <c r="D97" s="49"/>
      <c r="E97" s="56"/>
      <c r="F97" s="56"/>
      <c r="G97" s="56">
        <v>3</v>
      </c>
    </row>
    <row r="98" spans="1:7" x14ac:dyDescent="0.35">
      <c r="A98" s="23">
        <f t="shared" si="1"/>
        <v>91</v>
      </c>
      <c r="B98" s="48"/>
      <c r="C98" s="54">
        <v>91</v>
      </c>
      <c r="D98" s="49"/>
      <c r="E98" s="56"/>
      <c r="F98" s="56"/>
      <c r="G98" s="56"/>
    </row>
    <row r="99" spans="1:7" x14ac:dyDescent="0.35">
      <c r="A99" s="23">
        <f t="shared" si="1"/>
        <v>92</v>
      </c>
      <c r="B99" s="48" t="s">
        <v>163</v>
      </c>
      <c r="C99" s="54">
        <v>92</v>
      </c>
      <c r="D99" s="49">
        <v>27906251800317</v>
      </c>
      <c r="E99" s="56">
        <v>18</v>
      </c>
      <c r="F99" s="56">
        <v>6</v>
      </c>
      <c r="G99" s="56"/>
    </row>
    <row r="100" spans="1:7" x14ac:dyDescent="0.35">
      <c r="A100" s="23">
        <f t="shared" si="1"/>
        <v>93</v>
      </c>
      <c r="B100" s="48" t="s">
        <v>164</v>
      </c>
      <c r="C100" s="54">
        <v>93</v>
      </c>
      <c r="D100" s="49">
        <v>27603061601595</v>
      </c>
      <c r="E100" s="56"/>
      <c r="F100" s="56">
        <v>17</v>
      </c>
      <c r="G100" s="56">
        <v>1</v>
      </c>
    </row>
    <row r="101" spans="1:7" x14ac:dyDescent="0.35">
      <c r="A101" s="23">
        <f t="shared" si="1"/>
        <v>94</v>
      </c>
      <c r="B101" s="48" t="s">
        <v>165</v>
      </c>
      <c r="C101" s="54">
        <v>94</v>
      </c>
      <c r="D101" s="49">
        <v>26902021800751</v>
      </c>
      <c r="E101" s="56">
        <v>21</v>
      </c>
      <c r="F101" s="56">
        <v>12</v>
      </c>
      <c r="G101" s="56"/>
    </row>
    <row r="102" spans="1:7" x14ac:dyDescent="0.35">
      <c r="A102" s="23">
        <f t="shared" si="1"/>
        <v>95</v>
      </c>
      <c r="B102" s="48" t="s">
        <v>166</v>
      </c>
      <c r="C102" s="54">
        <v>95</v>
      </c>
      <c r="D102" s="49"/>
      <c r="E102" s="56">
        <v>12</v>
      </c>
      <c r="F102" s="56">
        <v>1</v>
      </c>
      <c r="G102" s="56"/>
    </row>
    <row r="103" spans="1:7" x14ac:dyDescent="0.35">
      <c r="A103" s="23">
        <f t="shared" si="1"/>
        <v>96</v>
      </c>
      <c r="B103" s="48"/>
      <c r="C103" s="54">
        <v>96</v>
      </c>
      <c r="D103" s="49"/>
      <c r="E103" s="56"/>
      <c r="F103" s="56"/>
      <c r="G103" s="56"/>
    </row>
    <row r="104" spans="1:7" x14ac:dyDescent="0.35">
      <c r="A104" s="23">
        <f t="shared" si="1"/>
        <v>97</v>
      </c>
      <c r="B104" s="48"/>
      <c r="C104" s="54">
        <v>97</v>
      </c>
      <c r="D104" s="49"/>
      <c r="E104" s="60"/>
      <c r="F104" s="56"/>
      <c r="G104" s="56"/>
    </row>
    <row r="105" spans="1:7" x14ac:dyDescent="0.35">
      <c r="A105" s="23">
        <f t="shared" si="1"/>
        <v>98</v>
      </c>
      <c r="B105" s="48" t="s">
        <v>167</v>
      </c>
      <c r="C105" s="54">
        <v>98</v>
      </c>
      <c r="D105" s="49"/>
      <c r="E105" s="56"/>
      <c r="F105" s="56">
        <v>6</v>
      </c>
      <c r="G105" s="56"/>
    </row>
    <row r="106" spans="1:7" x14ac:dyDescent="0.35">
      <c r="A106" s="23">
        <f t="shared" si="1"/>
        <v>99</v>
      </c>
      <c r="B106" s="48"/>
      <c r="C106" s="54">
        <v>99</v>
      </c>
      <c r="D106" s="49"/>
      <c r="E106" s="56"/>
      <c r="F106" s="56"/>
      <c r="G106" s="56"/>
    </row>
    <row r="107" spans="1:7" x14ac:dyDescent="0.35">
      <c r="A107" s="23">
        <f t="shared" si="1"/>
        <v>100</v>
      </c>
      <c r="B107" s="48" t="s">
        <v>168</v>
      </c>
      <c r="C107" s="54">
        <v>100</v>
      </c>
      <c r="D107" s="49">
        <v>25710031801216</v>
      </c>
      <c r="E107" s="56">
        <v>14</v>
      </c>
      <c r="F107" s="56">
        <v>8</v>
      </c>
      <c r="G107" s="56"/>
    </row>
    <row r="108" spans="1:7" x14ac:dyDescent="0.35">
      <c r="A108" s="24"/>
    </row>
    <row r="109" spans="1:7" x14ac:dyDescent="0.35">
      <c r="A109" s="24"/>
    </row>
    <row r="110" spans="1:7" x14ac:dyDescent="0.35">
      <c r="A110" s="24"/>
    </row>
    <row r="111" spans="1:7" x14ac:dyDescent="0.35">
      <c r="A111" s="24"/>
    </row>
    <row r="112" spans="1:7" x14ac:dyDescent="0.35">
      <c r="A112" s="24"/>
    </row>
    <row r="113" spans="1:1" x14ac:dyDescent="0.35">
      <c r="A113" s="24"/>
    </row>
    <row r="114" spans="1:1" x14ac:dyDescent="0.35">
      <c r="A114" s="24"/>
    </row>
    <row r="115" spans="1:1" x14ac:dyDescent="0.35">
      <c r="A115" s="24"/>
    </row>
    <row r="116" spans="1:1" x14ac:dyDescent="0.35">
      <c r="A116" s="24"/>
    </row>
    <row r="117" spans="1:1" x14ac:dyDescent="0.35">
      <c r="A117" s="24"/>
    </row>
    <row r="118" spans="1:1" x14ac:dyDescent="0.35">
      <c r="A118" s="24"/>
    </row>
    <row r="119" spans="1:1" x14ac:dyDescent="0.35">
      <c r="A119" s="24"/>
    </row>
    <row r="120" spans="1:1" x14ac:dyDescent="0.35">
      <c r="A120" s="24"/>
    </row>
    <row r="121" spans="1:1" x14ac:dyDescent="0.35">
      <c r="A121" s="24"/>
    </row>
    <row r="122" spans="1:1" x14ac:dyDescent="0.35">
      <c r="A122" s="24"/>
    </row>
    <row r="123" spans="1:1" x14ac:dyDescent="0.35">
      <c r="A123" s="24"/>
    </row>
    <row r="124" spans="1:1" x14ac:dyDescent="0.35">
      <c r="A124" s="24"/>
    </row>
    <row r="125" spans="1:1" x14ac:dyDescent="0.35">
      <c r="A125" s="24"/>
    </row>
    <row r="126" spans="1:1" x14ac:dyDescent="0.35">
      <c r="A126" s="24"/>
    </row>
    <row r="127" spans="1:1" x14ac:dyDescent="0.35">
      <c r="A127" s="24"/>
    </row>
    <row r="128" spans="1:1" x14ac:dyDescent="0.35">
      <c r="A128" s="24"/>
    </row>
    <row r="129" spans="1:1" x14ac:dyDescent="0.35">
      <c r="A129" s="24"/>
    </row>
    <row r="130" spans="1:1" x14ac:dyDescent="0.35">
      <c r="A130" s="24"/>
    </row>
    <row r="131" spans="1:1" x14ac:dyDescent="0.35">
      <c r="A131" s="24"/>
    </row>
    <row r="132" spans="1:1" x14ac:dyDescent="0.35">
      <c r="A132" s="24"/>
    </row>
    <row r="133" spans="1:1" x14ac:dyDescent="0.35">
      <c r="A133" s="24"/>
    </row>
    <row r="134" spans="1:1" x14ac:dyDescent="0.35">
      <c r="A134" s="24"/>
    </row>
    <row r="135" spans="1:1" x14ac:dyDescent="0.35">
      <c r="A135" s="24"/>
    </row>
    <row r="136" spans="1:1" x14ac:dyDescent="0.35">
      <c r="A136" s="24"/>
    </row>
    <row r="137" spans="1:1" x14ac:dyDescent="0.35">
      <c r="A137" s="24"/>
    </row>
    <row r="138" spans="1:1" x14ac:dyDescent="0.35">
      <c r="A138" s="24"/>
    </row>
    <row r="139" spans="1:1" x14ac:dyDescent="0.35">
      <c r="A139" s="24"/>
    </row>
    <row r="140" spans="1:1" x14ac:dyDescent="0.35">
      <c r="A140" s="24"/>
    </row>
    <row r="141" spans="1:1" x14ac:dyDescent="0.35">
      <c r="A141" s="24"/>
    </row>
    <row r="142" spans="1:1" x14ac:dyDescent="0.35">
      <c r="A142" s="24"/>
    </row>
    <row r="143" spans="1:1" x14ac:dyDescent="0.35">
      <c r="A143" s="24"/>
    </row>
    <row r="144" spans="1:1" x14ac:dyDescent="0.35">
      <c r="A144" s="24"/>
    </row>
    <row r="145" spans="1:1" x14ac:dyDescent="0.35">
      <c r="A145" s="24"/>
    </row>
    <row r="146" spans="1:1" x14ac:dyDescent="0.35">
      <c r="A146" s="24"/>
    </row>
    <row r="147" spans="1:1" x14ac:dyDescent="0.35">
      <c r="A147" s="24"/>
    </row>
    <row r="148" spans="1:1" x14ac:dyDescent="0.35">
      <c r="A148" s="24"/>
    </row>
    <row r="149" spans="1:1" x14ac:dyDescent="0.35">
      <c r="A149" s="24"/>
    </row>
    <row r="150" spans="1:1" x14ac:dyDescent="0.35">
      <c r="A150" s="24"/>
    </row>
    <row r="151" spans="1:1" x14ac:dyDescent="0.35">
      <c r="A151" s="24"/>
    </row>
    <row r="152" spans="1:1" x14ac:dyDescent="0.35">
      <c r="A152" s="24"/>
    </row>
    <row r="153" spans="1:1" x14ac:dyDescent="0.35">
      <c r="A153" s="24"/>
    </row>
    <row r="154" spans="1:1" x14ac:dyDescent="0.35">
      <c r="A154" s="24"/>
    </row>
    <row r="155" spans="1:1" x14ac:dyDescent="0.35">
      <c r="A155" s="24"/>
    </row>
    <row r="156" spans="1:1" x14ac:dyDescent="0.35">
      <c r="A156" s="24"/>
    </row>
    <row r="157" spans="1:1" x14ac:dyDescent="0.35">
      <c r="A157" s="24"/>
    </row>
    <row r="158" spans="1:1" x14ac:dyDescent="0.35">
      <c r="A158" s="24"/>
    </row>
    <row r="159" spans="1:1" x14ac:dyDescent="0.35">
      <c r="A159" s="24"/>
    </row>
    <row r="160" spans="1:1" x14ac:dyDescent="0.35">
      <c r="A160" s="24"/>
    </row>
    <row r="161" spans="1:1" x14ac:dyDescent="0.35">
      <c r="A161" s="24"/>
    </row>
    <row r="162" spans="1:1" x14ac:dyDescent="0.35">
      <c r="A162" s="24"/>
    </row>
    <row r="163" spans="1:1" x14ac:dyDescent="0.35">
      <c r="A163" s="24"/>
    </row>
    <row r="164" spans="1:1" x14ac:dyDescent="0.35">
      <c r="A164" s="24"/>
    </row>
    <row r="165" spans="1:1" x14ac:dyDescent="0.35">
      <c r="A165" s="24"/>
    </row>
    <row r="166" spans="1:1" x14ac:dyDescent="0.35">
      <c r="A166" s="24"/>
    </row>
    <row r="167" spans="1:1" x14ac:dyDescent="0.35">
      <c r="A167" s="24"/>
    </row>
    <row r="168" spans="1:1" x14ac:dyDescent="0.35">
      <c r="A168" s="24"/>
    </row>
    <row r="169" spans="1:1" x14ac:dyDescent="0.35">
      <c r="A169" s="24"/>
    </row>
    <row r="170" spans="1:1" x14ac:dyDescent="0.35">
      <c r="A170" s="24"/>
    </row>
    <row r="171" spans="1:1" x14ac:dyDescent="0.35">
      <c r="A171" s="24"/>
    </row>
    <row r="172" spans="1:1" x14ac:dyDescent="0.35">
      <c r="A172" s="24"/>
    </row>
    <row r="173" spans="1:1" x14ac:dyDescent="0.35">
      <c r="A173" s="24"/>
    </row>
    <row r="174" spans="1:1" x14ac:dyDescent="0.35">
      <c r="A174" s="24"/>
    </row>
    <row r="175" spans="1:1" x14ac:dyDescent="0.35">
      <c r="A175" s="24"/>
    </row>
    <row r="176" spans="1:1" x14ac:dyDescent="0.35">
      <c r="A176" s="24"/>
    </row>
    <row r="177" spans="1:1" x14ac:dyDescent="0.35">
      <c r="A177" s="24"/>
    </row>
    <row r="178" spans="1:1" x14ac:dyDescent="0.35">
      <c r="A178" s="24"/>
    </row>
    <row r="179" spans="1:1" x14ac:dyDescent="0.35">
      <c r="A179" s="24"/>
    </row>
    <row r="180" spans="1:1" x14ac:dyDescent="0.35">
      <c r="A180" s="24"/>
    </row>
    <row r="181" spans="1:1" x14ac:dyDescent="0.35">
      <c r="A181" s="24"/>
    </row>
    <row r="182" spans="1:1" x14ac:dyDescent="0.35">
      <c r="A182" s="24"/>
    </row>
    <row r="183" spans="1:1" x14ac:dyDescent="0.35">
      <c r="A183" s="24"/>
    </row>
    <row r="184" spans="1:1" x14ac:dyDescent="0.35">
      <c r="A184" s="24"/>
    </row>
    <row r="185" spans="1:1" x14ac:dyDescent="0.35">
      <c r="A185" s="24"/>
    </row>
    <row r="186" spans="1:1" x14ac:dyDescent="0.35">
      <c r="A186" s="24"/>
    </row>
    <row r="187" spans="1:1" x14ac:dyDescent="0.35">
      <c r="A187" s="24"/>
    </row>
    <row r="188" spans="1:1" x14ac:dyDescent="0.35">
      <c r="A188" s="24"/>
    </row>
    <row r="189" spans="1:1" x14ac:dyDescent="0.35">
      <c r="A189" s="24"/>
    </row>
    <row r="190" spans="1:1" x14ac:dyDescent="0.35">
      <c r="A190" s="24"/>
    </row>
    <row r="191" spans="1:1" x14ac:dyDescent="0.35">
      <c r="A191" s="24"/>
    </row>
    <row r="192" spans="1:1" x14ac:dyDescent="0.35">
      <c r="A192" s="24"/>
    </row>
    <row r="193" spans="1:1" x14ac:dyDescent="0.35">
      <c r="A193" s="24"/>
    </row>
    <row r="194" spans="1:1" x14ac:dyDescent="0.35">
      <c r="A194" s="24"/>
    </row>
    <row r="195" spans="1:1" x14ac:dyDescent="0.35">
      <c r="A195" s="24"/>
    </row>
    <row r="196" spans="1:1" x14ac:dyDescent="0.35">
      <c r="A196" s="24"/>
    </row>
    <row r="197" spans="1:1" x14ac:dyDescent="0.35">
      <c r="A197" s="24"/>
    </row>
    <row r="198" spans="1:1" x14ac:dyDescent="0.35">
      <c r="A198" s="24"/>
    </row>
    <row r="199" spans="1:1" x14ac:dyDescent="0.35">
      <c r="A199" s="24"/>
    </row>
    <row r="200" spans="1:1" x14ac:dyDescent="0.35">
      <c r="A200" s="24"/>
    </row>
    <row r="201" spans="1:1" x14ac:dyDescent="0.35">
      <c r="A201" s="24"/>
    </row>
    <row r="202" spans="1:1" x14ac:dyDescent="0.35">
      <c r="A202" s="24"/>
    </row>
    <row r="203" spans="1:1" x14ac:dyDescent="0.35">
      <c r="A203" s="24"/>
    </row>
    <row r="204" spans="1:1" x14ac:dyDescent="0.35">
      <c r="A204" s="24"/>
    </row>
    <row r="205" spans="1:1" x14ac:dyDescent="0.35">
      <c r="A205" s="24"/>
    </row>
    <row r="206" spans="1:1" x14ac:dyDescent="0.35">
      <c r="A206" s="24"/>
    </row>
    <row r="207" spans="1:1" x14ac:dyDescent="0.35">
      <c r="A207" s="24"/>
    </row>
    <row r="208" spans="1:1" x14ac:dyDescent="0.35">
      <c r="A208" s="24"/>
    </row>
    <row r="209" spans="1:1" x14ac:dyDescent="0.35">
      <c r="A209" s="24"/>
    </row>
    <row r="210" spans="1:1" x14ac:dyDescent="0.35">
      <c r="A210" s="24"/>
    </row>
    <row r="211" spans="1:1" x14ac:dyDescent="0.35">
      <c r="A211" s="24"/>
    </row>
    <row r="212" spans="1:1" x14ac:dyDescent="0.35">
      <c r="A212" s="24"/>
    </row>
    <row r="213" spans="1:1" x14ac:dyDescent="0.35">
      <c r="A213" s="24"/>
    </row>
    <row r="214" spans="1:1" x14ac:dyDescent="0.35">
      <c r="A214" s="24"/>
    </row>
    <row r="215" spans="1:1" x14ac:dyDescent="0.35">
      <c r="A215" s="24"/>
    </row>
    <row r="216" spans="1:1" x14ac:dyDescent="0.35">
      <c r="A216" s="24"/>
    </row>
    <row r="217" spans="1:1" x14ac:dyDescent="0.35">
      <c r="A217" s="24"/>
    </row>
    <row r="218" spans="1:1" x14ac:dyDescent="0.35">
      <c r="A218" s="24"/>
    </row>
    <row r="219" spans="1:1" x14ac:dyDescent="0.35">
      <c r="A219" s="24"/>
    </row>
    <row r="220" spans="1:1" x14ac:dyDescent="0.35">
      <c r="A220" s="24"/>
    </row>
    <row r="221" spans="1:1" x14ac:dyDescent="0.35">
      <c r="A221" s="24"/>
    </row>
    <row r="222" spans="1:1" x14ac:dyDescent="0.35">
      <c r="A222" s="24"/>
    </row>
    <row r="223" spans="1:1" x14ac:dyDescent="0.35">
      <c r="A223" s="24"/>
    </row>
    <row r="224" spans="1:1" x14ac:dyDescent="0.35">
      <c r="A224" s="24"/>
    </row>
    <row r="225" spans="1:1" x14ac:dyDescent="0.35">
      <c r="A225" s="24"/>
    </row>
    <row r="226" spans="1:1" x14ac:dyDescent="0.35">
      <c r="A226" s="24"/>
    </row>
    <row r="227" spans="1:1" x14ac:dyDescent="0.35">
      <c r="A227" s="24"/>
    </row>
    <row r="228" spans="1:1" x14ac:dyDescent="0.35">
      <c r="A228" s="24"/>
    </row>
    <row r="229" spans="1:1" x14ac:dyDescent="0.35">
      <c r="A229" s="24"/>
    </row>
    <row r="230" spans="1:1" x14ac:dyDescent="0.35">
      <c r="A230" s="24"/>
    </row>
    <row r="231" spans="1:1" x14ac:dyDescent="0.35">
      <c r="A231" s="24"/>
    </row>
    <row r="232" spans="1:1" x14ac:dyDescent="0.35">
      <c r="A232" s="24"/>
    </row>
    <row r="233" spans="1:1" x14ac:dyDescent="0.35">
      <c r="A233" s="24"/>
    </row>
    <row r="234" spans="1:1" x14ac:dyDescent="0.35">
      <c r="A234" s="24"/>
    </row>
    <row r="235" spans="1:1" x14ac:dyDescent="0.35">
      <c r="A235" s="24"/>
    </row>
    <row r="236" spans="1:1" x14ac:dyDescent="0.35">
      <c r="A236" s="24"/>
    </row>
    <row r="237" spans="1:1" x14ac:dyDescent="0.35">
      <c r="A237" s="24"/>
    </row>
    <row r="238" spans="1:1" x14ac:dyDescent="0.35">
      <c r="A238" s="24"/>
    </row>
    <row r="239" spans="1:1" x14ac:dyDescent="0.35">
      <c r="A239" s="24"/>
    </row>
    <row r="240" spans="1:1" x14ac:dyDescent="0.35">
      <c r="A240" s="24"/>
    </row>
    <row r="241" spans="1:1" x14ac:dyDescent="0.35">
      <c r="A241" s="24"/>
    </row>
    <row r="242" spans="1:1" x14ac:dyDescent="0.35">
      <c r="A242" s="24"/>
    </row>
    <row r="243" spans="1:1" x14ac:dyDescent="0.35">
      <c r="A243" s="24"/>
    </row>
    <row r="244" spans="1:1" x14ac:dyDescent="0.35">
      <c r="A244" s="24"/>
    </row>
    <row r="245" spans="1:1" x14ac:dyDescent="0.35">
      <c r="A245" s="24"/>
    </row>
    <row r="246" spans="1:1" x14ac:dyDescent="0.35">
      <c r="A246" s="24"/>
    </row>
    <row r="247" spans="1:1" x14ac:dyDescent="0.35">
      <c r="A247" s="24"/>
    </row>
    <row r="248" spans="1:1" x14ac:dyDescent="0.35">
      <c r="A248" s="24"/>
    </row>
    <row r="249" spans="1:1" x14ac:dyDescent="0.35">
      <c r="A249" s="24"/>
    </row>
    <row r="250" spans="1:1" x14ac:dyDescent="0.35">
      <c r="A250" s="24"/>
    </row>
    <row r="251" spans="1:1" x14ac:dyDescent="0.35">
      <c r="A251" s="24"/>
    </row>
    <row r="252" spans="1:1" x14ac:dyDescent="0.35">
      <c r="A252" s="24"/>
    </row>
    <row r="253" spans="1:1" x14ac:dyDescent="0.35">
      <c r="A253" s="24"/>
    </row>
    <row r="254" spans="1:1" x14ac:dyDescent="0.35">
      <c r="A254" s="24"/>
    </row>
    <row r="255" spans="1:1" x14ac:dyDescent="0.35">
      <c r="A255" s="24"/>
    </row>
    <row r="256" spans="1:1" x14ac:dyDescent="0.35">
      <c r="A256" s="24"/>
    </row>
    <row r="257" spans="1:1" x14ac:dyDescent="0.35">
      <c r="A257" s="24"/>
    </row>
    <row r="258" spans="1:1" x14ac:dyDescent="0.35">
      <c r="A258" s="24"/>
    </row>
    <row r="259" spans="1:1" x14ac:dyDescent="0.35">
      <c r="A259" s="24"/>
    </row>
    <row r="260" spans="1:1" x14ac:dyDescent="0.35">
      <c r="A260" s="24"/>
    </row>
    <row r="261" spans="1:1" x14ac:dyDescent="0.35">
      <c r="A261" s="24"/>
    </row>
    <row r="262" spans="1:1" x14ac:dyDescent="0.35">
      <c r="A262" s="24"/>
    </row>
    <row r="263" spans="1:1" x14ac:dyDescent="0.35">
      <c r="A263" s="24"/>
    </row>
    <row r="264" spans="1:1" x14ac:dyDescent="0.35">
      <c r="A264" s="24"/>
    </row>
    <row r="265" spans="1:1" x14ac:dyDescent="0.35">
      <c r="A265" s="24"/>
    </row>
    <row r="266" spans="1:1" x14ac:dyDescent="0.35">
      <c r="A266" s="24"/>
    </row>
    <row r="267" spans="1:1" x14ac:dyDescent="0.35">
      <c r="A267" s="24"/>
    </row>
    <row r="268" spans="1:1" x14ac:dyDescent="0.35">
      <c r="A268" s="24"/>
    </row>
    <row r="269" spans="1:1" x14ac:dyDescent="0.35">
      <c r="A269" s="24"/>
    </row>
    <row r="270" spans="1:1" x14ac:dyDescent="0.35">
      <c r="A270" s="24"/>
    </row>
    <row r="271" spans="1:1" x14ac:dyDescent="0.35">
      <c r="A271" s="24"/>
    </row>
    <row r="272" spans="1:1" x14ac:dyDescent="0.35">
      <c r="A272" s="24"/>
    </row>
    <row r="273" spans="1:1" x14ac:dyDescent="0.35">
      <c r="A273" s="24"/>
    </row>
    <row r="274" spans="1:1" x14ac:dyDescent="0.35">
      <c r="A274" s="24"/>
    </row>
    <row r="275" spans="1:1" x14ac:dyDescent="0.35">
      <c r="A275" s="24"/>
    </row>
    <row r="276" spans="1:1" x14ac:dyDescent="0.35">
      <c r="A276" s="24"/>
    </row>
    <row r="277" spans="1:1" x14ac:dyDescent="0.35">
      <c r="A277" s="24"/>
    </row>
    <row r="278" spans="1:1" x14ac:dyDescent="0.35">
      <c r="A278" s="24"/>
    </row>
    <row r="279" spans="1:1" x14ac:dyDescent="0.35">
      <c r="A279" s="24"/>
    </row>
    <row r="280" spans="1:1" x14ac:dyDescent="0.35">
      <c r="A280" s="24"/>
    </row>
    <row r="281" spans="1:1" x14ac:dyDescent="0.35">
      <c r="A281" s="24"/>
    </row>
    <row r="282" spans="1:1" x14ac:dyDescent="0.35">
      <c r="A282" s="24"/>
    </row>
    <row r="283" spans="1:1" x14ac:dyDescent="0.35">
      <c r="A283" s="24"/>
    </row>
    <row r="284" spans="1:1" x14ac:dyDescent="0.35">
      <c r="A284" s="24"/>
    </row>
    <row r="285" spans="1:1" x14ac:dyDescent="0.35">
      <c r="A285" s="24"/>
    </row>
    <row r="286" spans="1:1" x14ac:dyDescent="0.35">
      <c r="A286" s="24"/>
    </row>
    <row r="287" spans="1:1" x14ac:dyDescent="0.35">
      <c r="A287" s="24"/>
    </row>
    <row r="288" spans="1:1" x14ac:dyDescent="0.35">
      <c r="A288" s="24"/>
    </row>
    <row r="289" spans="1:1" x14ac:dyDescent="0.35">
      <c r="A289" s="24"/>
    </row>
    <row r="290" spans="1:1" x14ac:dyDescent="0.35">
      <c r="A290" s="24"/>
    </row>
    <row r="291" spans="1:1" x14ac:dyDescent="0.35">
      <c r="A291" s="24"/>
    </row>
    <row r="292" spans="1:1" x14ac:dyDescent="0.35">
      <c r="A292" s="24"/>
    </row>
    <row r="293" spans="1:1" x14ac:dyDescent="0.35">
      <c r="A293" s="24"/>
    </row>
    <row r="294" spans="1:1" x14ac:dyDescent="0.35">
      <c r="A294" s="24"/>
    </row>
    <row r="295" spans="1:1" x14ac:dyDescent="0.35">
      <c r="A295" s="24"/>
    </row>
    <row r="296" spans="1:1" x14ac:dyDescent="0.35">
      <c r="A296" s="24"/>
    </row>
    <row r="297" spans="1:1" x14ac:dyDescent="0.35">
      <c r="A297" s="24"/>
    </row>
    <row r="298" spans="1:1" x14ac:dyDescent="0.35">
      <c r="A298" s="24"/>
    </row>
    <row r="299" spans="1:1" x14ac:dyDescent="0.35">
      <c r="A299" s="24"/>
    </row>
    <row r="300" spans="1:1" x14ac:dyDescent="0.35">
      <c r="A300" s="24"/>
    </row>
    <row r="301" spans="1:1" x14ac:dyDescent="0.35">
      <c r="A301" s="24"/>
    </row>
    <row r="302" spans="1:1" x14ac:dyDescent="0.35">
      <c r="A302" s="24"/>
    </row>
    <row r="303" spans="1:1" x14ac:dyDescent="0.35">
      <c r="A303" s="24"/>
    </row>
    <row r="304" spans="1:1" x14ac:dyDescent="0.35">
      <c r="A304" s="24"/>
    </row>
    <row r="305" spans="1:1" x14ac:dyDescent="0.35">
      <c r="A305" s="24"/>
    </row>
    <row r="306" spans="1:1" x14ac:dyDescent="0.35">
      <c r="A306" s="24"/>
    </row>
    <row r="307" spans="1:1" x14ac:dyDescent="0.35">
      <c r="A307" s="24"/>
    </row>
    <row r="308" spans="1:1" x14ac:dyDescent="0.35">
      <c r="A308" s="24"/>
    </row>
    <row r="309" spans="1:1" x14ac:dyDescent="0.35">
      <c r="A309" s="24"/>
    </row>
    <row r="310" spans="1:1" x14ac:dyDescent="0.35">
      <c r="A310" s="24"/>
    </row>
    <row r="311" spans="1:1" x14ac:dyDescent="0.35">
      <c r="A311" s="24"/>
    </row>
    <row r="312" spans="1:1" x14ac:dyDescent="0.35">
      <c r="A312" s="24"/>
    </row>
    <row r="313" spans="1:1" x14ac:dyDescent="0.35">
      <c r="A313" s="24"/>
    </row>
    <row r="314" spans="1:1" x14ac:dyDescent="0.35">
      <c r="A314" s="24"/>
    </row>
    <row r="315" spans="1:1" x14ac:dyDescent="0.35">
      <c r="A315" s="24"/>
    </row>
    <row r="316" spans="1:1" x14ac:dyDescent="0.35">
      <c r="A316" s="24"/>
    </row>
    <row r="317" spans="1:1" x14ac:dyDescent="0.35">
      <c r="A317" s="24"/>
    </row>
    <row r="318" spans="1:1" x14ac:dyDescent="0.35">
      <c r="A318" s="24"/>
    </row>
    <row r="319" spans="1:1" x14ac:dyDescent="0.35">
      <c r="A319" s="24"/>
    </row>
    <row r="320" spans="1:1" x14ac:dyDescent="0.35">
      <c r="A320" s="24"/>
    </row>
    <row r="321" spans="1:1" x14ac:dyDescent="0.35">
      <c r="A321" s="24"/>
    </row>
    <row r="322" spans="1:1" x14ac:dyDescent="0.35">
      <c r="A322" s="24"/>
    </row>
    <row r="323" spans="1:1" x14ac:dyDescent="0.35">
      <c r="A323" s="24"/>
    </row>
    <row r="324" spans="1:1" x14ac:dyDescent="0.35">
      <c r="A324" s="24"/>
    </row>
    <row r="325" spans="1:1" x14ac:dyDescent="0.35">
      <c r="A325" s="24"/>
    </row>
    <row r="326" spans="1:1" x14ac:dyDescent="0.35">
      <c r="A326" s="24"/>
    </row>
    <row r="327" spans="1:1" x14ac:dyDescent="0.35">
      <c r="A327" s="24"/>
    </row>
    <row r="328" spans="1:1" x14ac:dyDescent="0.35">
      <c r="A328" s="24"/>
    </row>
    <row r="329" spans="1:1" x14ac:dyDescent="0.35">
      <c r="A329" s="24"/>
    </row>
    <row r="330" spans="1:1" x14ac:dyDescent="0.35">
      <c r="A330" s="24"/>
    </row>
    <row r="331" spans="1:1" x14ac:dyDescent="0.35">
      <c r="A331" s="24"/>
    </row>
    <row r="332" spans="1:1" x14ac:dyDescent="0.35">
      <c r="A332" s="24"/>
    </row>
    <row r="333" spans="1:1" x14ac:dyDescent="0.35">
      <c r="A333" s="24"/>
    </row>
    <row r="334" spans="1:1" x14ac:dyDescent="0.35">
      <c r="A334" s="24"/>
    </row>
    <row r="335" spans="1:1" x14ac:dyDescent="0.35">
      <c r="A335" s="24"/>
    </row>
    <row r="336" spans="1:1" x14ac:dyDescent="0.35">
      <c r="A336" s="24"/>
    </row>
    <row r="337" spans="1:1" x14ac:dyDescent="0.35">
      <c r="A337" s="24"/>
    </row>
    <row r="338" spans="1:1" x14ac:dyDescent="0.35">
      <c r="A338" s="24"/>
    </row>
    <row r="339" spans="1:1" x14ac:dyDescent="0.35">
      <c r="A339" s="24"/>
    </row>
    <row r="340" spans="1:1" x14ac:dyDescent="0.35">
      <c r="A340" s="24"/>
    </row>
    <row r="341" spans="1:1" x14ac:dyDescent="0.35">
      <c r="A341" s="24"/>
    </row>
    <row r="342" spans="1:1" x14ac:dyDescent="0.35">
      <c r="A342" s="24"/>
    </row>
    <row r="343" spans="1:1" x14ac:dyDescent="0.35">
      <c r="A343" s="24"/>
    </row>
    <row r="344" spans="1:1" x14ac:dyDescent="0.35">
      <c r="A344" s="24"/>
    </row>
    <row r="345" spans="1:1" x14ac:dyDescent="0.35">
      <c r="A345" s="24"/>
    </row>
    <row r="346" spans="1:1" x14ac:dyDescent="0.35">
      <c r="A346" s="24"/>
    </row>
    <row r="347" spans="1:1" x14ac:dyDescent="0.35">
      <c r="A347" s="24"/>
    </row>
    <row r="348" spans="1:1" x14ac:dyDescent="0.35">
      <c r="A348" s="24"/>
    </row>
    <row r="349" spans="1:1" x14ac:dyDescent="0.35">
      <c r="A349" s="24"/>
    </row>
    <row r="350" spans="1:1" x14ac:dyDescent="0.35">
      <c r="A350" s="24"/>
    </row>
    <row r="351" spans="1:1" x14ac:dyDescent="0.35">
      <c r="A351" s="24"/>
    </row>
    <row r="352" spans="1:1" x14ac:dyDescent="0.35">
      <c r="A352" s="24"/>
    </row>
    <row r="353" spans="1:1" x14ac:dyDescent="0.35">
      <c r="A353" s="24"/>
    </row>
    <row r="354" spans="1:1" x14ac:dyDescent="0.35">
      <c r="A354" s="24"/>
    </row>
    <row r="355" spans="1:1" x14ac:dyDescent="0.35">
      <c r="A355" s="24"/>
    </row>
    <row r="356" spans="1:1" x14ac:dyDescent="0.35">
      <c r="A356" s="24"/>
    </row>
    <row r="357" spans="1:1" x14ac:dyDescent="0.35">
      <c r="A357" s="24"/>
    </row>
    <row r="358" spans="1:1" x14ac:dyDescent="0.35">
      <c r="A358" s="24"/>
    </row>
    <row r="359" spans="1:1" x14ac:dyDescent="0.35">
      <c r="A359" s="24"/>
    </row>
    <row r="360" spans="1:1" x14ac:dyDescent="0.35">
      <c r="A360" s="24"/>
    </row>
    <row r="361" spans="1:1" x14ac:dyDescent="0.35">
      <c r="A361" s="24"/>
    </row>
    <row r="362" spans="1:1" x14ac:dyDescent="0.35">
      <c r="A362" s="24"/>
    </row>
    <row r="363" spans="1:1" x14ac:dyDescent="0.35">
      <c r="A363" s="24"/>
    </row>
    <row r="364" spans="1:1" x14ac:dyDescent="0.35">
      <c r="A364" s="24"/>
    </row>
    <row r="365" spans="1:1" x14ac:dyDescent="0.35">
      <c r="A365" s="24"/>
    </row>
    <row r="366" spans="1:1" x14ac:dyDescent="0.35">
      <c r="A366" s="24"/>
    </row>
    <row r="367" spans="1:1" x14ac:dyDescent="0.35">
      <c r="A367" s="24"/>
    </row>
    <row r="368" spans="1:1" x14ac:dyDescent="0.35">
      <c r="A368" s="24"/>
    </row>
    <row r="369" spans="1:1" x14ac:dyDescent="0.35">
      <c r="A369" s="24"/>
    </row>
    <row r="370" spans="1:1" x14ac:dyDescent="0.35">
      <c r="A370" s="24"/>
    </row>
    <row r="371" spans="1:1" x14ac:dyDescent="0.35">
      <c r="A371" s="24"/>
    </row>
    <row r="372" spans="1:1" x14ac:dyDescent="0.35">
      <c r="A372" s="24"/>
    </row>
    <row r="373" spans="1:1" x14ac:dyDescent="0.35">
      <c r="A373" s="24"/>
    </row>
    <row r="374" spans="1:1" x14ac:dyDescent="0.35">
      <c r="A374" s="24"/>
    </row>
    <row r="375" spans="1:1" x14ac:dyDescent="0.35">
      <c r="A375" s="24"/>
    </row>
    <row r="376" spans="1:1" x14ac:dyDescent="0.35">
      <c r="A376" s="24"/>
    </row>
    <row r="377" spans="1:1" x14ac:dyDescent="0.35">
      <c r="A377" s="24"/>
    </row>
    <row r="378" spans="1:1" x14ac:dyDescent="0.35">
      <c r="A378" s="24"/>
    </row>
    <row r="379" spans="1:1" x14ac:dyDescent="0.35">
      <c r="A379" s="24"/>
    </row>
    <row r="380" spans="1:1" x14ac:dyDescent="0.35">
      <c r="A380" s="24"/>
    </row>
    <row r="381" spans="1:1" x14ac:dyDescent="0.35">
      <c r="A381" s="24"/>
    </row>
    <row r="382" spans="1:1" x14ac:dyDescent="0.35">
      <c r="A382" s="24"/>
    </row>
    <row r="383" spans="1:1" x14ac:dyDescent="0.35">
      <c r="A383" s="24"/>
    </row>
    <row r="384" spans="1:1" x14ac:dyDescent="0.35">
      <c r="A384" s="24"/>
    </row>
    <row r="385" spans="1:1" x14ac:dyDescent="0.35">
      <c r="A385" s="24"/>
    </row>
    <row r="386" spans="1:1" x14ac:dyDescent="0.35">
      <c r="A386" s="24"/>
    </row>
    <row r="387" spans="1:1" x14ac:dyDescent="0.35">
      <c r="A387" s="24"/>
    </row>
    <row r="388" spans="1:1" x14ac:dyDescent="0.35">
      <c r="A388" s="24"/>
    </row>
    <row r="389" spans="1:1" x14ac:dyDescent="0.35">
      <c r="A389" s="24"/>
    </row>
    <row r="390" spans="1:1" x14ac:dyDescent="0.35">
      <c r="A390" s="24"/>
    </row>
    <row r="391" spans="1:1" x14ac:dyDescent="0.35">
      <c r="A391" s="24"/>
    </row>
    <row r="392" spans="1:1" x14ac:dyDescent="0.35">
      <c r="A392" s="24"/>
    </row>
    <row r="393" spans="1:1" x14ac:dyDescent="0.35">
      <c r="A393" s="24"/>
    </row>
    <row r="394" spans="1:1" x14ac:dyDescent="0.35">
      <c r="A394" s="24"/>
    </row>
    <row r="395" spans="1:1" x14ac:dyDescent="0.35">
      <c r="A395" s="24"/>
    </row>
    <row r="396" spans="1:1" x14ac:dyDescent="0.35">
      <c r="A396" s="24"/>
    </row>
    <row r="397" spans="1:1" x14ac:dyDescent="0.35">
      <c r="A397" s="24"/>
    </row>
    <row r="398" spans="1:1" x14ac:dyDescent="0.35">
      <c r="A398" s="24"/>
    </row>
    <row r="399" spans="1:1" x14ac:dyDescent="0.35">
      <c r="A399" s="24"/>
    </row>
    <row r="400" spans="1:1" x14ac:dyDescent="0.35">
      <c r="A400" s="24"/>
    </row>
    <row r="401" spans="1:1" x14ac:dyDescent="0.35">
      <c r="A401" s="24"/>
    </row>
    <row r="402" spans="1:1" x14ac:dyDescent="0.35">
      <c r="A402" s="24"/>
    </row>
    <row r="403" spans="1:1" x14ac:dyDescent="0.35">
      <c r="A403" s="24"/>
    </row>
    <row r="404" spans="1:1" x14ac:dyDescent="0.35">
      <c r="A404" s="24"/>
    </row>
    <row r="405" spans="1:1" x14ac:dyDescent="0.35">
      <c r="A405" s="24"/>
    </row>
    <row r="406" spans="1:1" x14ac:dyDescent="0.35">
      <c r="A406" s="24"/>
    </row>
    <row r="407" spans="1:1" x14ac:dyDescent="0.35">
      <c r="A407" s="24"/>
    </row>
    <row r="408" spans="1:1" x14ac:dyDescent="0.35">
      <c r="A408" s="24"/>
    </row>
    <row r="409" spans="1:1" x14ac:dyDescent="0.35">
      <c r="A409" s="24"/>
    </row>
    <row r="410" spans="1:1" x14ac:dyDescent="0.35">
      <c r="A410" s="24"/>
    </row>
    <row r="411" spans="1:1" x14ac:dyDescent="0.35">
      <c r="A411" s="24"/>
    </row>
    <row r="412" spans="1:1" x14ac:dyDescent="0.35">
      <c r="A412" s="24"/>
    </row>
    <row r="413" spans="1:1" x14ac:dyDescent="0.35">
      <c r="A413" s="24"/>
    </row>
    <row r="414" spans="1:1" x14ac:dyDescent="0.35">
      <c r="A414" s="24"/>
    </row>
    <row r="415" spans="1:1" x14ac:dyDescent="0.35">
      <c r="A415" s="24"/>
    </row>
    <row r="416" spans="1:1" x14ac:dyDescent="0.35">
      <c r="A416" s="24"/>
    </row>
    <row r="417" spans="1:1" x14ac:dyDescent="0.35">
      <c r="A417" s="24"/>
    </row>
    <row r="418" spans="1:1" x14ac:dyDescent="0.35">
      <c r="A418" s="24"/>
    </row>
    <row r="419" spans="1:1" x14ac:dyDescent="0.35">
      <c r="A419" s="24"/>
    </row>
    <row r="420" spans="1:1" x14ac:dyDescent="0.35">
      <c r="A420" s="24"/>
    </row>
    <row r="421" spans="1:1" x14ac:dyDescent="0.35">
      <c r="A421" s="24"/>
    </row>
    <row r="422" spans="1:1" x14ac:dyDescent="0.35">
      <c r="A422" s="24"/>
    </row>
    <row r="423" spans="1:1" x14ac:dyDescent="0.35">
      <c r="A423" s="24"/>
    </row>
    <row r="424" spans="1:1" x14ac:dyDescent="0.35">
      <c r="A424" s="24"/>
    </row>
    <row r="425" spans="1:1" x14ac:dyDescent="0.35">
      <c r="A425" s="24"/>
    </row>
    <row r="426" spans="1:1" x14ac:dyDescent="0.35">
      <c r="A426" s="24"/>
    </row>
    <row r="427" spans="1:1" x14ac:dyDescent="0.35">
      <c r="A427" s="24"/>
    </row>
    <row r="428" spans="1:1" x14ac:dyDescent="0.35">
      <c r="A428" s="24"/>
    </row>
    <row r="429" spans="1:1" x14ac:dyDescent="0.35">
      <c r="A429" s="24"/>
    </row>
    <row r="430" spans="1:1" x14ac:dyDescent="0.35">
      <c r="A430" s="24"/>
    </row>
    <row r="431" spans="1:1" x14ac:dyDescent="0.35">
      <c r="A431" s="24"/>
    </row>
    <row r="432" spans="1:1" x14ac:dyDescent="0.35">
      <c r="A432" s="24"/>
    </row>
    <row r="433" spans="1:1" x14ac:dyDescent="0.35">
      <c r="A433" s="24"/>
    </row>
    <row r="434" spans="1:1" x14ac:dyDescent="0.35">
      <c r="A434" s="24"/>
    </row>
    <row r="435" spans="1:1" x14ac:dyDescent="0.35">
      <c r="A435" s="24"/>
    </row>
    <row r="436" spans="1:1" x14ac:dyDescent="0.35">
      <c r="A436" s="24"/>
    </row>
    <row r="437" spans="1:1" x14ac:dyDescent="0.35">
      <c r="A437" s="24"/>
    </row>
    <row r="438" spans="1:1" x14ac:dyDescent="0.35">
      <c r="A438" s="24"/>
    </row>
    <row r="439" spans="1:1" x14ac:dyDescent="0.35">
      <c r="A439" s="24"/>
    </row>
    <row r="440" spans="1:1" x14ac:dyDescent="0.35">
      <c r="A440" s="24"/>
    </row>
    <row r="441" spans="1:1" x14ac:dyDescent="0.35">
      <c r="A441" s="24"/>
    </row>
    <row r="442" spans="1:1" x14ac:dyDescent="0.35">
      <c r="A442" s="24"/>
    </row>
    <row r="443" spans="1:1" x14ac:dyDescent="0.35">
      <c r="A443" s="24"/>
    </row>
    <row r="444" spans="1:1" x14ac:dyDescent="0.35">
      <c r="A444" s="24"/>
    </row>
    <row r="445" spans="1:1" x14ac:dyDescent="0.35">
      <c r="A445" s="24"/>
    </row>
    <row r="446" spans="1:1" x14ac:dyDescent="0.35">
      <c r="A446" s="24"/>
    </row>
    <row r="447" spans="1:1" x14ac:dyDescent="0.35">
      <c r="A447" s="24"/>
    </row>
    <row r="448" spans="1:1" x14ac:dyDescent="0.35">
      <c r="A448" s="24"/>
    </row>
    <row r="449" spans="1:1" x14ac:dyDescent="0.35">
      <c r="A449" s="24"/>
    </row>
    <row r="450" spans="1:1" x14ac:dyDescent="0.35">
      <c r="A450" s="24"/>
    </row>
    <row r="451" spans="1:1" x14ac:dyDescent="0.35">
      <c r="A451" s="24"/>
    </row>
    <row r="452" spans="1:1" x14ac:dyDescent="0.35">
      <c r="A452" s="24"/>
    </row>
    <row r="453" spans="1:1" x14ac:dyDescent="0.35">
      <c r="A453" s="24"/>
    </row>
    <row r="454" spans="1:1" x14ac:dyDescent="0.35">
      <c r="A454" s="24"/>
    </row>
    <row r="455" spans="1:1" x14ac:dyDescent="0.35">
      <c r="A455" s="24"/>
    </row>
    <row r="456" spans="1:1" x14ac:dyDescent="0.35">
      <c r="A456" s="24"/>
    </row>
    <row r="457" spans="1:1" x14ac:dyDescent="0.35">
      <c r="A457" s="24"/>
    </row>
    <row r="458" spans="1:1" x14ac:dyDescent="0.35">
      <c r="A458" s="24"/>
    </row>
    <row r="459" spans="1:1" x14ac:dyDescent="0.35">
      <c r="A459" s="24"/>
    </row>
    <row r="460" spans="1:1" x14ac:dyDescent="0.35">
      <c r="A460" s="24"/>
    </row>
    <row r="461" spans="1:1" x14ac:dyDescent="0.35">
      <c r="A461" s="24"/>
    </row>
    <row r="462" spans="1:1" x14ac:dyDescent="0.35">
      <c r="A462" s="24"/>
    </row>
    <row r="463" spans="1:1" x14ac:dyDescent="0.35">
      <c r="A463" s="24"/>
    </row>
    <row r="464" spans="1:1" x14ac:dyDescent="0.35">
      <c r="A464" s="24"/>
    </row>
    <row r="465" spans="1:1" x14ac:dyDescent="0.35">
      <c r="A465" s="24"/>
    </row>
    <row r="466" spans="1:1" x14ac:dyDescent="0.35">
      <c r="A466" s="24"/>
    </row>
    <row r="467" spans="1:1" x14ac:dyDescent="0.35">
      <c r="A467" s="24"/>
    </row>
    <row r="468" spans="1:1" x14ac:dyDescent="0.35">
      <c r="A468" s="24"/>
    </row>
    <row r="469" spans="1:1" x14ac:dyDescent="0.35">
      <c r="A469" s="24"/>
    </row>
    <row r="470" spans="1:1" x14ac:dyDescent="0.35">
      <c r="A470" s="24"/>
    </row>
    <row r="471" spans="1:1" x14ac:dyDescent="0.35">
      <c r="A471" s="24"/>
    </row>
    <row r="472" spans="1:1" x14ac:dyDescent="0.35">
      <c r="A472" s="24"/>
    </row>
    <row r="473" spans="1:1" x14ac:dyDescent="0.35">
      <c r="A473" s="24"/>
    </row>
    <row r="474" spans="1:1" x14ac:dyDescent="0.35">
      <c r="A474" s="24"/>
    </row>
    <row r="475" spans="1:1" x14ac:dyDescent="0.35">
      <c r="A475" s="24"/>
    </row>
    <row r="476" spans="1:1" x14ac:dyDescent="0.35">
      <c r="A476" s="24"/>
    </row>
    <row r="477" spans="1:1" x14ac:dyDescent="0.35">
      <c r="A477" s="24"/>
    </row>
    <row r="478" spans="1:1" x14ac:dyDescent="0.35">
      <c r="A478" s="24"/>
    </row>
    <row r="479" spans="1:1" x14ac:dyDescent="0.35">
      <c r="A479" s="24"/>
    </row>
    <row r="480" spans="1:1" x14ac:dyDescent="0.35">
      <c r="A480" s="24"/>
    </row>
    <row r="481" spans="1:1" x14ac:dyDescent="0.35">
      <c r="A481" s="24"/>
    </row>
    <row r="482" spans="1:1" x14ac:dyDescent="0.35">
      <c r="A482" s="24"/>
    </row>
    <row r="483" spans="1:1" x14ac:dyDescent="0.35">
      <c r="A483" s="24"/>
    </row>
    <row r="484" spans="1:1" x14ac:dyDescent="0.35">
      <c r="A484" s="24"/>
    </row>
    <row r="485" spans="1:1" x14ac:dyDescent="0.35">
      <c r="A485" s="24"/>
    </row>
    <row r="486" spans="1:1" x14ac:dyDescent="0.35">
      <c r="A486" s="24"/>
    </row>
    <row r="487" spans="1:1" x14ac:dyDescent="0.35">
      <c r="A487" s="24"/>
    </row>
    <row r="488" spans="1:1" x14ac:dyDescent="0.35">
      <c r="A488" s="24"/>
    </row>
    <row r="489" spans="1:1" x14ac:dyDescent="0.35">
      <c r="A489" s="24"/>
    </row>
    <row r="490" spans="1:1" x14ac:dyDescent="0.35">
      <c r="A490" s="24"/>
    </row>
    <row r="491" spans="1:1" x14ac:dyDescent="0.35">
      <c r="A491" s="24"/>
    </row>
    <row r="492" spans="1:1" x14ac:dyDescent="0.35">
      <c r="A492" s="24"/>
    </row>
    <row r="493" spans="1:1" x14ac:dyDescent="0.35">
      <c r="A493" s="24"/>
    </row>
    <row r="494" spans="1:1" x14ac:dyDescent="0.35">
      <c r="A494" s="24"/>
    </row>
    <row r="495" spans="1:1" x14ac:dyDescent="0.35">
      <c r="A495" s="24"/>
    </row>
    <row r="496" spans="1:1" x14ac:dyDescent="0.35">
      <c r="A496" s="24"/>
    </row>
    <row r="497" spans="1:1" x14ac:dyDescent="0.35">
      <c r="A497" s="24"/>
    </row>
    <row r="498" spans="1:1" x14ac:dyDescent="0.35">
      <c r="A498" s="24"/>
    </row>
    <row r="499" spans="1:1" x14ac:dyDescent="0.35">
      <c r="A499" s="24"/>
    </row>
    <row r="500" spans="1:1" x14ac:dyDescent="0.35">
      <c r="A500" s="24"/>
    </row>
    <row r="501" spans="1:1" x14ac:dyDescent="0.35">
      <c r="A501" s="24"/>
    </row>
    <row r="502" spans="1:1" x14ac:dyDescent="0.35">
      <c r="A502" s="24"/>
    </row>
    <row r="503" spans="1:1" x14ac:dyDescent="0.35">
      <c r="A503" s="24"/>
    </row>
    <row r="504" spans="1:1" x14ac:dyDescent="0.35">
      <c r="A504" s="24"/>
    </row>
    <row r="505" spans="1:1" x14ac:dyDescent="0.35">
      <c r="A505" s="24"/>
    </row>
    <row r="506" spans="1:1" x14ac:dyDescent="0.35">
      <c r="A506" s="24"/>
    </row>
    <row r="507" spans="1:1" x14ac:dyDescent="0.35">
      <c r="A507" s="24"/>
    </row>
    <row r="508" spans="1:1" x14ac:dyDescent="0.35">
      <c r="A508" s="24"/>
    </row>
    <row r="509" spans="1:1" x14ac:dyDescent="0.35">
      <c r="A509" s="24"/>
    </row>
    <row r="510" spans="1:1" x14ac:dyDescent="0.35">
      <c r="A510" s="24"/>
    </row>
    <row r="511" spans="1:1" x14ac:dyDescent="0.35">
      <c r="A511" s="24"/>
    </row>
    <row r="512" spans="1:1" x14ac:dyDescent="0.35">
      <c r="A512" s="24"/>
    </row>
    <row r="513" spans="1:1" x14ac:dyDescent="0.35">
      <c r="A513" s="24"/>
    </row>
    <row r="514" spans="1:1" x14ac:dyDescent="0.35">
      <c r="A514" s="24"/>
    </row>
    <row r="515" spans="1:1" x14ac:dyDescent="0.35">
      <c r="A515" s="24"/>
    </row>
    <row r="516" spans="1:1" x14ac:dyDescent="0.35">
      <c r="A516" s="24"/>
    </row>
    <row r="517" spans="1:1" x14ac:dyDescent="0.35">
      <c r="A517" s="24"/>
    </row>
    <row r="518" spans="1:1" x14ac:dyDescent="0.35">
      <c r="A518" s="24"/>
    </row>
    <row r="519" spans="1:1" x14ac:dyDescent="0.35">
      <c r="A519" s="24"/>
    </row>
    <row r="520" spans="1:1" x14ac:dyDescent="0.35">
      <c r="A520" s="24"/>
    </row>
    <row r="521" spans="1:1" x14ac:dyDescent="0.35">
      <c r="A521" s="24"/>
    </row>
    <row r="522" spans="1:1" x14ac:dyDescent="0.35">
      <c r="A522" s="24"/>
    </row>
    <row r="523" spans="1:1" x14ac:dyDescent="0.35">
      <c r="A523" s="24"/>
    </row>
    <row r="524" spans="1:1" x14ac:dyDescent="0.35">
      <c r="A524" s="24"/>
    </row>
    <row r="525" spans="1:1" x14ac:dyDescent="0.35">
      <c r="A525" s="24"/>
    </row>
    <row r="526" spans="1:1" x14ac:dyDescent="0.35">
      <c r="A526" s="24"/>
    </row>
    <row r="527" spans="1:1" x14ac:dyDescent="0.35">
      <c r="A527" s="24"/>
    </row>
    <row r="528" spans="1:1" x14ac:dyDescent="0.35">
      <c r="A528" s="24"/>
    </row>
    <row r="529" spans="1:1" x14ac:dyDescent="0.35">
      <c r="A529" s="22"/>
    </row>
    <row r="530" spans="1:1" x14ac:dyDescent="0.35">
      <c r="A530" s="22"/>
    </row>
    <row r="531" spans="1:1" x14ac:dyDescent="0.35">
      <c r="A531" s="22"/>
    </row>
    <row r="532" spans="1:1" x14ac:dyDescent="0.35">
      <c r="A532" s="22"/>
    </row>
    <row r="533" spans="1:1" x14ac:dyDescent="0.35">
      <c r="A533" s="22"/>
    </row>
    <row r="534" spans="1:1" x14ac:dyDescent="0.35">
      <c r="A534" s="22"/>
    </row>
    <row r="535" spans="1:1" x14ac:dyDescent="0.35">
      <c r="A535" s="22"/>
    </row>
    <row r="536" spans="1:1" x14ac:dyDescent="0.35">
      <c r="A536" s="22"/>
    </row>
    <row r="537" spans="1:1" x14ac:dyDescent="0.35">
      <c r="A537" s="22"/>
    </row>
    <row r="538" spans="1:1" x14ac:dyDescent="0.35">
      <c r="A538" s="22"/>
    </row>
    <row r="539" spans="1:1" x14ac:dyDescent="0.35">
      <c r="A539" s="22"/>
    </row>
    <row r="540" spans="1:1" x14ac:dyDescent="0.35">
      <c r="A540" s="22"/>
    </row>
    <row r="541" spans="1:1" x14ac:dyDescent="0.35">
      <c r="A541" s="22"/>
    </row>
    <row r="542" spans="1:1" x14ac:dyDescent="0.35">
      <c r="A542" s="22"/>
    </row>
    <row r="543" spans="1:1" x14ac:dyDescent="0.35">
      <c r="A543" s="22"/>
    </row>
    <row r="544" spans="1:1" x14ac:dyDescent="0.35">
      <c r="A544" s="22"/>
    </row>
    <row r="545" spans="1:1" x14ac:dyDescent="0.35">
      <c r="A545" s="22"/>
    </row>
    <row r="546" spans="1:1" x14ac:dyDescent="0.35">
      <c r="A546" s="22"/>
    </row>
    <row r="547" spans="1:1" x14ac:dyDescent="0.35">
      <c r="A547" s="22"/>
    </row>
    <row r="548" spans="1:1" x14ac:dyDescent="0.35">
      <c r="A548" s="22"/>
    </row>
    <row r="549" spans="1:1" x14ac:dyDescent="0.35">
      <c r="A549" s="22"/>
    </row>
    <row r="550" spans="1:1" x14ac:dyDescent="0.35">
      <c r="A550" s="22"/>
    </row>
    <row r="551" spans="1:1" x14ac:dyDescent="0.35">
      <c r="A551" s="22"/>
    </row>
    <row r="552" spans="1:1" x14ac:dyDescent="0.35">
      <c r="A552" s="22"/>
    </row>
    <row r="553" spans="1:1" x14ac:dyDescent="0.35">
      <c r="A553" s="22"/>
    </row>
    <row r="554" spans="1:1" x14ac:dyDescent="0.35">
      <c r="A554" s="22"/>
    </row>
    <row r="555" spans="1:1" x14ac:dyDescent="0.35">
      <c r="A555" s="22"/>
    </row>
    <row r="556" spans="1:1" x14ac:dyDescent="0.35">
      <c r="A556" s="22"/>
    </row>
    <row r="557" spans="1:1" x14ac:dyDescent="0.35">
      <c r="A557" s="22"/>
    </row>
    <row r="558" spans="1:1" x14ac:dyDescent="0.35">
      <c r="A558" s="22"/>
    </row>
    <row r="559" spans="1:1" x14ac:dyDescent="0.35">
      <c r="A559" s="22"/>
    </row>
    <row r="560" spans="1:1" x14ac:dyDescent="0.35">
      <c r="A560" s="22"/>
    </row>
    <row r="561" spans="1:1" x14ac:dyDescent="0.35">
      <c r="A561" s="22"/>
    </row>
    <row r="562" spans="1:1" x14ac:dyDescent="0.35">
      <c r="A562" s="22"/>
    </row>
    <row r="563" spans="1:1" x14ac:dyDescent="0.35">
      <c r="A563" s="22"/>
    </row>
    <row r="564" spans="1:1" x14ac:dyDescent="0.35">
      <c r="A564" s="22"/>
    </row>
    <row r="565" spans="1:1" x14ac:dyDescent="0.35">
      <c r="A565" s="22"/>
    </row>
    <row r="566" spans="1:1" x14ac:dyDescent="0.35">
      <c r="A566" s="22"/>
    </row>
    <row r="567" spans="1:1" x14ac:dyDescent="0.35">
      <c r="A567" s="22"/>
    </row>
    <row r="568" spans="1:1" x14ac:dyDescent="0.35">
      <c r="A568" s="22"/>
    </row>
    <row r="569" spans="1:1" x14ac:dyDescent="0.35">
      <c r="A569" s="22"/>
    </row>
  </sheetData>
  <autoFilter ref="A7:C489"/>
  <dataConsolidate/>
  <mergeCells count="3">
    <mergeCell ref="E2:M4"/>
    <mergeCell ref="F5:G5"/>
    <mergeCell ref="E6:G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A4400"/>
  <sheetViews>
    <sheetView rightToLeft="1" topLeftCell="F1" workbookViewId="0">
      <selection activeCell="I8" sqref="I8:J8"/>
    </sheetView>
  </sheetViews>
  <sheetFormatPr defaultRowHeight="15" x14ac:dyDescent="0.25"/>
  <cols>
    <col min="1" max="1" width="2.125" style="26" hidden="1" customWidth="1"/>
    <col min="2" max="2" width="4.125" style="26" hidden="1" customWidth="1"/>
    <col min="3" max="3" width="5.375" style="26" hidden="1" customWidth="1"/>
    <col min="4" max="4" width="8" style="38" hidden="1" customWidth="1"/>
    <col min="5" max="5" width="4.875" style="38" hidden="1" customWidth="1"/>
    <col min="6" max="6" width="6.125" style="38" customWidth="1"/>
    <col min="7" max="7" width="6.5" style="38" customWidth="1"/>
    <col min="8" max="8" width="15.5" style="38" customWidth="1"/>
    <col min="9" max="9" width="15.875" style="38" customWidth="1"/>
    <col min="10" max="11" width="16" style="38" customWidth="1"/>
    <col min="12" max="12" width="8.375" style="38" customWidth="1"/>
    <col min="13" max="13" width="10.5" style="38" customWidth="1"/>
    <col min="14" max="14" width="5.75" style="38" customWidth="1"/>
    <col min="15" max="15" width="6.875" style="38" customWidth="1"/>
    <col min="16" max="16" width="5.875" style="38" customWidth="1"/>
    <col min="17" max="19" width="5.75" style="38" customWidth="1"/>
    <col min="20" max="20" width="5.5" style="38" customWidth="1"/>
    <col min="21" max="21" width="12.5" style="38" customWidth="1"/>
    <col min="22" max="24" width="6" style="38" customWidth="1"/>
    <col min="25" max="25" width="17" style="38" customWidth="1"/>
    <col min="26" max="26" width="17.5" style="38" customWidth="1"/>
    <col min="27" max="27" width="1.875" style="38" customWidth="1"/>
    <col min="28" max="16384" width="9" style="26"/>
  </cols>
  <sheetData>
    <row r="1" spans="1:27" ht="21" customHeight="1" x14ac:dyDescent="0.25">
      <c r="A1" s="25"/>
      <c r="B1" s="104" t="s">
        <v>0</v>
      </c>
      <c r="C1" s="104"/>
      <c r="D1" s="104"/>
      <c r="E1" s="104"/>
      <c r="F1" s="39" t="s">
        <v>64</v>
      </c>
      <c r="G1" s="39"/>
      <c r="H1" s="39"/>
      <c r="I1" s="39"/>
      <c r="J1" s="103" t="s">
        <v>66</v>
      </c>
      <c r="K1" s="103"/>
      <c r="L1" s="103"/>
      <c r="M1" s="103"/>
      <c r="N1" s="103"/>
      <c r="O1" s="103"/>
      <c r="P1" s="103" t="s">
        <v>65</v>
      </c>
      <c r="Q1" s="103"/>
      <c r="R1" s="103"/>
      <c r="S1" s="103"/>
      <c r="T1" s="39"/>
      <c r="U1" s="28"/>
      <c r="V1" s="28"/>
      <c r="W1" s="28"/>
      <c r="X1" s="28"/>
      <c r="Y1" s="105"/>
      <c r="Z1" s="105"/>
      <c r="AA1" s="40"/>
    </row>
    <row r="2" spans="1:27" ht="21" customHeight="1" x14ac:dyDescent="0.25">
      <c r="A2" s="27"/>
      <c r="B2" s="100" t="s">
        <v>1</v>
      </c>
      <c r="C2" s="100"/>
      <c r="D2" s="100"/>
      <c r="E2" s="100"/>
      <c r="F2" s="100"/>
      <c r="G2" s="1"/>
      <c r="J2" s="41" t="s">
        <v>63</v>
      </c>
      <c r="K2" s="1" t="s">
        <v>61</v>
      </c>
      <c r="L2" s="1"/>
      <c r="M2" s="41" t="s">
        <v>5</v>
      </c>
      <c r="N2" s="42"/>
      <c r="O2" s="1" t="s">
        <v>6</v>
      </c>
      <c r="P2" s="1" t="s">
        <v>7</v>
      </c>
      <c r="Q2" s="1" t="s">
        <v>8</v>
      </c>
      <c r="R2" s="1"/>
      <c r="S2" s="1" t="s">
        <v>51</v>
      </c>
      <c r="T2" s="106" t="s">
        <v>52</v>
      </c>
      <c r="U2" s="106"/>
      <c r="V2" s="99" t="s">
        <v>53</v>
      </c>
      <c r="W2" s="99"/>
      <c r="X2" s="99"/>
      <c r="Y2" s="99"/>
      <c r="Z2" s="99"/>
      <c r="AA2" s="43"/>
    </row>
    <row r="3" spans="1:27" ht="21" customHeight="1" x14ac:dyDescent="0.25">
      <c r="A3" s="27"/>
      <c r="B3" s="20" t="s">
        <v>2</v>
      </c>
      <c r="C3" s="20"/>
      <c r="D3" s="20"/>
      <c r="E3" s="1"/>
      <c r="F3" s="1"/>
      <c r="G3" s="1"/>
      <c r="H3" s="1"/>
      <c r="I3" s="1"/>
      <c r="J3" s="1"/>
      <c r="K3" s="1"/>
      <c r="L3" s="1"/>
      <c r="M3" s="1"/>
      <c r="O3" s="1" t="s">
        <v>40</v>
      </c>
      <c r="P3" s="1" t="s">
        <v>41</v>
      </c>
      <c r="Q3" s="1" t="s">
        <v>40</v>
      </c>
      <c r="R3" s="1"/>
      <c r="S3" s="1"/>
      <c r="T3" s="1"/>
      <c r="U3" s="1"/>
      <c r="V3" s="1"/>
      <c r="W3" s="1"/>
      <c r="X3" s="1"/>
      <c r="Y3" s="99"/>
      <c r="Z3" s="99"/>
      <c r="AA3" s="43"/>
    </row>
    <row r="4" spans="1:27" ht="21" customHeight="1" x14ac:dyDescent="0.25">
      <c r="A4" s="27"/>
      <c r="B4" s="100" t="s">
        <v>3</v>
      </c>
      <c r="C4" s="100"/>
      <c r="D4" s="100"/>
      <c r="E4" s="99" t="s">
        <v>71</v>
      </c>
      <c r="F4" s="99"/>
      <c r="G4" s="99"/>
      <c r="H4" s="9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44"/>
      <c r="AA4" s="43"/>
    </row>
    <row r="5" spans="1:27" ht="21" customHeight="1" x14ac:dyDescent="0.25">
      <c r="A5" s="27"/>
      <c r="B5" s="101" t="s">
        <v>4</v>
      </c>
      <c r="C5" s="101"/>
      <c r="D5" s="101"/>
      <c r="E5" s="101"/>
      <c r="F5" s="101"/>
      <c r="G5" s="93" t="s">
        <v>72</v>
      </c>
      <c r="H5" s="9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95" t="s">
        <v>43</v>
      </c>
      <c r="U5" s="95"/>
      <c r="V5" s="95"/>
      <c r="W5" s="1"/>
      <c r="X5" s="1"/>
      <c r="Y5" s="1"/>
      <c r="Z5" s="44"/>
      <c r="AA5" s="43"/>
    </row>
    <row r="6" spans="1:27" ht="21" customHeight="1" x14ac:dyDescent="0.25">
      <c r="A6" s="25"/>
      <c r="B6" s="21"/>
      <c r="C6" s="21"/>
      <c r="D6" s="28"/>
      <c r="E6" s="28"/>
      <c r="F6" s="28"/>
      <c r="G6" s="39" t="s">
        <v>67</v>
      </c>
      <c r="H6" s="39"/>
      <c r="I6" s="39"/>
      <c r="J6" s="39"/>
      <c r="K6" s="39"/>
      <c r="L6" s="39"/>
      <c r="M6" s="39"/>
      <c r="N6" s="102" t="s">
        <v>68</v>
      </c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28"/>
      <c r="Z6" s="45"/>
      <c r="AA6" s="40"/>
    </row>
    <row r="7" spans="1:27" ht="21" customHeight="1" x14ac:dyDescent="0.3">
      <c r="A7" s="96" t="s">
        <v>62</v>
      </c>
      <c r="B7" s="97"/>
      <c r="C7" s="97"/>
      <c r="D7" s="97"/>
      <c r="E7" s="1" t="s">
        <v>60</v>
      </c>
      <c r="F7" s="1" t="s">
        <v>59</v>
      </c>
      <c r="G7" s="1"/>
      <c r="H7" s="1"/>
      <c r="I7" s="1"/>
      <c r="J7" s="1"/>
      <c r="K7" s="1"/>
      <c r="L7" s="1"/>
      <c r="M7" s="1"/>
      <c r="N7" s="98" t="s">
        <v>9</v>
      </c>
      <c r="O7" s="98"/>
      <c r="P7" s="98"/>
      <c r="Q7" s="99" t="s">
        <v>42</v>
      </c>
      <c r="R7" s="99"/>
      <c r="S7" s="99"/>
      <c r="T7" s="99"/>
      <c r="U7" s="99"/>
      <c r="V7" s="99"/>
      <c r="W7" s="99"/>
      <c r="X7" s="99"/>
      <c r="Y7" s="99"/>
      <c r="Z7" s="99"/>
      <c r="AA7" s="43"/>
    </row>
    <row r="8" spans="1:27" ht="21" customHeight="1" x14ac:dyDescent="0.3">
      <c r="A8" s="27"/>
      <c r="B8" s="97" t="s">
        <v>69</v>
      </c>
      <c r="C8" s="97"/>
      <c r="D8" s="97"/>
      <c r="E8" s="97"/>
      <c r="F8" s="97"/>
      <c r="G8" s="97"/>
      <c r="H8" s="97"/>
      <c r="I8" s="99" t="s">
        <v>70</v>
      </c>
      <c r="J8" s="99"/>
      <c r="K8" s="1"/>
      <c r="L8" s="1"/>
      <c r="M8" s="1"/>
      <c r="N8" s="98" t="s">
        <v>48</v>
      </c>
      <c r="O8" s="98"/>
      <c r="P8" s="99" t="s">
        <v>49</v>
      </c>
      <c r="Q8" s="99"/>
      <c r="R8" s="99"/>
      <c r="S8" s="99"/>
      <c r="T8" s="99"/>
      <c r="U8" s="99"/>
      <c r="V8" s="99"/>
      <c r="W8" s="1"/>
      <c r="X8" s="1"/>
      <c r="Y8" s="1"/>
      <c r="Z8" s="44"/>
      <c r="AA8" s="43"/>
    </row>
    <row r="9" spans="1:27" ht="21" customHeight="1" x14ac:dyDescent="0.3">
      <c r="A9" s="27"/>
      <c r="B9" s="92" t="s">
        <v>54</v>
      </c>
      <c r="C9" s="92"/>
      <c r="D9" s="92"/>
      <c r="E9" s="93" t="s">
        <v>55</v>
      </c>
      <c r="F9" s="93"/>
      <c r="G9" s="93"/>
      <c r="H9" s="93"/>
      <c r="I9" s="46" t="s">
        <v>56</v>
      </c>
      <c r="J9" s="77" t="s">
        <v>57</v>
      </c>
      <c r="K9" s="77"/>
      <c r="L9" s="1"/>
      <c r="M9" s="1"/>
      <c r="N9" s="94" t="s">
        <v>50</v>
      </c>
      <c r="O9" s="94"/>
      <c r="P9" s="93" t="s">
        <v>49</v>
      </c>
      <c r="Q9" s="93"/>
      <c r="R9" s="93"/>
      <c r="S9" s="93"/>
      <c r="T9" s="93"/>
      <c r="U9" s="95" t="s">
        <v>58</v>
      </c>
      <c r="V9" s="95"/>
      <c r="W9" s="77" t="s">
        <v>71</v>
      </c>
      <c r="X9" s="77"/>
      <c r="Y9" s="77"/>
      <c r="Z9" s="44"/>
      <c r="AA9" s="43"/>
    </row>
    <row r="10" spans="1:27" ht="21" customHeight="1" x14ac:dyDescent="0.25">
      <c r="A10" s="29"/>
      <c r="B10" s="78" t="s">
        <v>24</v>
      </c>
      <c r="C10" s="80" t="s">
        <v>10</v>
      </c>
      <c r="D10" s="81"/>
      <c r="E10" s="84" t="s">
        <v>11</v>
      </c>
      <c r="F10" s="85"/>
      <c r="G10" s="86"/>
      <c r="H10" s="84" t="s">
        <v>12</v>
      </c>
      <c r="I10" s="85"/>
      <c r="J10" s="85"/>
      <c r="K10" s="86"/>
      <c r="L10" s="84" t="s">
        <v>17</v>
      </c>
      <c r="M10" s="86"/>
      <c r="N10" s="84" t="s">
        <v>20</v>
      </c>
      <c r="O10" s="85"/>
      <c r="P10" s="86"/>
      <c r="Q10" s="84" t="s">
        <v>21</v>
      </c>
      <c r="R10" s="85"/>
      <c r="S10" s="86"/>
      <c r="T10" s="75" t="s">
        <v>22</v>
      </c>
      <c r="U10" s="87"/>
      <c r="V10" s="87"/>
      <c r="W10" s="87"/>
      <c r="X10" s="76"/>
      <c r="Y10" s="88" t="s">
        <v>23</v>
      </c>
      <c r="Z10" s="89"/>
      <c r="AA10" s="43"/>
    </row>
    <row r="11" spans="1:27" ht="21" customHeight="1" x14ac:dyDescent="0.25">
      <c r="A11" s="30"/>
      <c r="B11" s="79"/>
      <c r="C11" s="82"/>
      <c r="D11" s="83"/>
      <c r="E11" s="3" t="s">
        <v>6</v>
      </c>
      <c r="F11" s="3" t="s">
        <v>7</v>
      </c>
      <c r="G11" s="3" t="s">
        <v>8</v>
      </c>
      <c r="H11" s="3" t="s">
        <v>13</v>
      </c>
      <c r="I11" s="3" t="s">
        <v>14</v>
      </c>
      <c r="J11" s="3" t="s">
        <v>15</v>
      </c>
      <c r="K11" s="3" t="s">
        <v>16</v>
      </c>
      <c r="L11" s="3" t="s">
        <v>18</v>
      </c>
      <c r="M11" s="3" t="s">
        <v>19</v>
      </c>
      <c r="N11" s="3" t="s">
        <v>6</v>
      </c>
      <c r="O11" s="3" t="s">
        <v>7</v>
      </c>
      <c r="P11" s="3" t="s">
        <v>8</v>
      </c>
      <c r="Q11" s="3" t="s">
        <v>6</v>
      </c>
      <c r="R11" s="3" t="s">
        <v>7</v>
      </c>
      <c r="S11" s="3" t="s">
        <v>8</v>
      </c>
      <c r="T11" s="75" t="s">
        <v>28</v>
      </c>
      <c r="U11" s="76"/>
      <c r="V11" s="2" t="s">
        <v>6</v>
      </c>
      <c r="W11" s="2" t="s">
        <v>7</v>
      </c>
      <c r="X11" s="2" t="s">
        <v>8</v>
      </c>
      <c r="Y11" s="90"/>
      <c r="Z11" s="91"/>
      <c r="AA11" s="43"/>
    </row>
    <row r="12" spans="1:27" ht="21" customHeight="1" x14ac:dyDescent="0.25">
      <c r="A12" s="30"/>
      <c r="B12" s="68">
        <v>1</v>
      </c>
      <c r="C12" s="15"/>
      <c r="D12" s="4" t="s">
        <v>25</v>
      </c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4"/>
      <c r="U12" s="4" t="s">
        <v>29</v>
      </c>
      <c r="V12" s="68"/>
      <c r="W12" s="68"/>
      <c r="X12" s="68"/>
      <c r="Y12" s="18" t="s">
        <v>33</v>
      </c>
      <c r="Z12" s="18" t="s">
        <v>34</v>
      </c>
      <c r="AA12" s="43"/>
    </row>
    <row r="13" spans="1:27" ht="21" customHeight="1" x14ac:dyDescent="0.25">
      <c r="A13" s="30"/>
      <c r="B13" s="69"/>
      <c r="C13" s="15"/>
      <c r="D13" s="4" t="s">
        <v>26</v>
      </c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4"/>
      <c r="U13" s="4" t="s">
        <v>30</v>
      </c>
      <c r="V13" s="69"/>
      <c r="W13" s="69"/>
      <c r="X13" s="69"/>
      <c r="Y13" s="19"/>
      <c r="Z13" s="19"/>
      <c r="AA13" s="43"/>
    </row>
    <row r="14" spans="1:27" ht="21" customHeight="1" x14ac:dyDescent="0.25">
      <c r="A14" s="30"/>
      <c r="B14" s="69"/>
      <c r="C14" s="66"/>
      <c r="D14" s="68" t="s">
        <v>27</v>
      </c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4"/>
      <c r="U14" s="4" t="s">
        <v>31</v>
      </c>
      <c r="V14" s="69"/>
      <c r="W14" s="69"/>
      <c r="X14" s="69"/>
      <c r="Y14" s="18" t="s">
        <v>35</v>
      </c>
      <c r="Z14" s="18" t="s">
        <v>36</v>
      </c>
      <c r="AA14" s="43"/>
    </row>
    <row r="15" spans="1:27" ht="21" customHeight="1" x14ac:dyDescent="0.25">
      <c r="A15" s="30"/>
      <c r="B15" s="73"/>
      <c r="C15" s="74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4"/>
      <c r="U15" s="4" t="s">
        <v>32</v>
      </c>
      <c r="V15" s="73"/>
      <c r="W15" s="73"/>
      <c r="X15" s="73"/>
      <c r="Y15" s="19"/>
      <c r="Z15" s="19" t="s">
        <v>37</v>
      </c>
      <c r="AA15" s="43"/>
    </row>
    <row r="16" spans="1:27" ht="21" customHeight="1" x14ac:dyDescent="0.25">
      <c r="A16" s="30"/>
      <c r="B16" s="68">
        <v>2</v>
      </c>
      <c r="C16" s="15"/>
      <c r="D16" s="4" t="s">
        <v>25</v>
      </c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4"/>
      <c r="U16" s="4" t="s">
        <v>29</v>
      </c>
      <c r="V16" s="68"/>
      <c r="W16" s="68"/>
      <c r="X16" s="68"/>
      <c r="Y16" s="18" t="s">
        <v>33</v>
      </c>
      <c r="Z16" s="18" t="s">
        <v>34</v>
      </c>
      <c r="AA16" s="43"/>
    </row>
    <row r="17" spans="1:27" ht="21" customHeight="1" x14ac:dyDescent="0.25">
      <c r="A17" s="30"/>
      <c r="B17" s="69"/>
      <c r="C17" s="15"/>
      <c r="D17" s="4" t="s">
        <v>26</v>
      </c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4"/>
      <c r="U17" s="4" t="s">
        <v>30</v>
      </c>
      <c r="V17" s="69"/>
      <c r="W17" s="69"/>
      <c r="X17" s="69"/>
      <c r="Y17" s="19"/>
      <c r="Z17" s="19"/>
      <c r="AA17" s="43"/>
    </row>
    <row r="18" spans="1:27" ht="21" customHeight="1" x14ac:dyDescent="0.25">
      <c r="A18" s="30"/>
      <c r="B18" s="69"/>
      <c r="C18" s="66"/>
      <c r="D18" s="68" t="s">
        <v>27</v>
      </c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4"/>
      <c r="U18" s="4" t="s">
        <v>31</v>
      </c>
      <c r="V18" s="69"/>
      <c r="W18" s="69"/>
      <c r="X18" s="69"/>
      <c r="Y18" s="18" t="s">
        <v>35</v>
      </c>
      <c r="Z18" s="18" t="s">
        <v>36</v>
      </c>
      <c r="AA18" s="43"/>
    </row>
    <row r="19" spans="1:27" ht="21" customHeight="1" x14ac:dyDescent="0.25">
      <c r="A19" s="30"/>
      <c r="B19" s="73"/>
      <c r="C19" s="74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4"/>
      <c r="U19" s="4" t="s">
        <v>32</v>
      </c>
      <c r="V19" s="73"/>
      <c r="W19" s="73"/>
      <c r="X19" s="73"/>
      <c r="Y19" s="19"/>
      <c r="Z19" s="19" t="s">
        <v>37</v>
      </c>
      <c r="AA19" s="43"/>
    </row>
    <row r="20" spans="1:27" ht="21" customHeight="1" x14ac:dyDescent="0.25">
      <c r="A20" s="30"/>
      <c r="B20" s="68">
        <v>3</v>
      </c>
      <c r="C20" s="15"/>
      <c r="D20" s="4" t="s">
        <v>25</v>
      </c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4"/>
      <c r="U20" s="4" t="s">
        <v>29</v>
      </c>
      <c r="V20" s="68"/>
      <c r="W20" s="68"/>
      <c r="X20" s="68"/>
      <c r="Y20" s="18" t="s">
        <v>33</v>
      </c>
      <c r="Z20" s="18" t="s">
        <v>34</v>
      </c>
      <c r="AA20" s="43"/>
    </row>
    <row r="21" spans="1:27" ht="21" customHeight="1" x14ac:dyDescent="0.25">
      <c r="A21" s="30"/>
      <c r="B21" s="69"/>
      <c r="C21" s="15"/>
      <c r="D21" s="4" t="s">
        <v>26</v>
      </c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4"/>
      <c r="U21" s="4" t="s">
        <v>30</v>
      </c>
      <c r="V21" s="69"/>
      <c r="W21" s="69"/>
      <c r="X21" s="69"/>
      <c r="Y21" s="19"/>
      <c r="Z21" s="19"/>
      <c r="AA21" s="43"/>
    </row>
    <row r="22" spans="1:27" ht="21" customHeight="1" x14ac:dyDescent="0.25">
      <c r="A22" s="30"/>
      <c r="B22" s="69"/>
      <c r="C22" s="66"/>
      <c r="D22" s="68" t="s">
        <v>27</v>
      </c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4"/>
      <c r="U22" s="4" t="s">
        <v>31</v>
      </c>
      <c r="V22" s="69"/>
      <c r="W22" s="69"/>
      <c r="X22" s="69"/>
      <c r="Y22" s="18" t="s">
        <v>35</v>
      </c>
      <c r="Z22" s="18" t="s">
        <v>36</v>
      </c>
      <c r="AA22" s="43"/>
    </row>
    <row r="23" spans="1:27" ht="21" customHeight="1" x14ac:dyDescent="0.25">
      <c r="A23" s="30"/>
      <c r="B23" s="73"/>
      <c r="C23" s="74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4"/>
      <c r="U23" s="4" t="s">
        <v>32</v>
      </c>
      <c r="V23" s="73"/>
      <c r="W23" s="73"/>
      <c r="X23" s="73"/>
      <c r="Y23" s="19"/>
      <c r="Z23" s="19" t="s">
        <v>37</v>
      </c>
      <c r="AA23" s="43"/>
    </row>
    <row r="24" spans="1:27" ht="21" customHeight="1" x14ac:dyDescent="0.25">
      <c r="A24" s="30"/>
      <c r="B24" s="68">
        <v>4</v>
      </c>
      <c r="C24" s="15"/>
      <c r="D24" s="4" t="s">
        <v>25</v>
      </c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4"/>
      <c r="U24" s="4" t="s">
        <v>29</v>
      </c>
      <c r="V24" s="68"/>
      <c r="W24" s="68"/>
      <c r="X24" s="68"/>
      <c r="Y24" s="18" t="s">
        <v>33</v>
      </c>
      <c r="Z24" s="18" t="s">
        <v>34</v>
      </c>
      <c r="AA24" s="43"/>
    </row>
    <row r="25" spans="1:27" ht="21" customHeight="1" x14ac:dyDescent="0.25">
      <c r="A25" s="30"/>
      <c r="B25" s="69"/>
      <c r="C25" s="15"/>
      <c r="D25" s="4" t="s">
        <v>26</v>
      </c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4"/>
      <c r="U25" s="4" t="s">
        <v>30</v>
      </c>
      <c r="V25" s="69"/>
      <c r="W25" s="69"/>
      <c r="X25" s="69"/>
      <c r="Y25" s="19"/>
      <c r="Z25" s="19"/>
      <c r="AA25" s="43"/>
    </row>
    <row r="26" spans="1:27" ht="21" customHeight="1" x14ac:dyDescent="0.25">
      <c r="A26" s="30"/>
      <c r="B26" s="69"/>
      <c r="C26" s="66"/>
      <c r="D26" s="68" t="s">
        <v>27</v>
      </c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4"/>
      <c r="U26" s="4" t="s">
        <v>31</v>
      </c>
      <c r="V26" s="69"/>
      <c r="W26" s="69"/>
      <c r="X26" s="69"/>
      <c r="Y26" s="18" t="s">
        <v>35</v>
      </c>
      <c r="Z26" s="18" t="s">
        <v>36</v>
      </c>
      <c r="AA26" s="43"/>
    </row>
    <row r="27" spans="1:27" ht="21" customHeight="1" x14ac:dyDescent="0.25">
      <c r="A27" s="30"/>
      <c r="B27" s="73"/>
      <c r="C27" s="74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4"/>
      <c r="U27" s="4" t="s">
        <v>32</v>
      </c>
      <c r="V27" s="73"/>
      <c r="W27" s="73"/>
      <c r="X27" s="73"/>
      <c r="Y27" s="19"/>
      <c r="Z27" s="19" t="s">
        <v>37</v>
      </c>
      <c r="AA27" s="43"/>
    </row>
    <row r="28" spans="1:27" ht="21" customHeight="1" x14ac:dyDescent="0.25">
      <c r="A28" s="30"/>
      <c r="B28" s="68">
        <v>5</v>
      </c>
      <c r="C28" s="15"/>
      <c r="D28" s="4" t="s">
        <v>25</v>
      </c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4"/>
      <c r="U28" s="4" t="s">
        <v>29</v>
      </c>
      <c r="V28" s="68"/>
      <c r="W28" s="68"/>
      <c r="X28" s="68"/>
      <c r="Y28" s="18" t="s">
        <v>33</v>
      </c>
      <c r="Z28" s="18" t="s">
        <v>34</v>
      </c>
      <c r="AA28" s="43"/>
    </row>
    <row r="29" spans="1:27" ht="21" customHeight="1" x14ac:dyDescent="0.25">
      <c r="A29" s="30"/>
      <c r="B29" s="69"/>
      <c r="C29" s="15"/>
      <c r="D29" s="4" t="s">
        <v>26</v>
      </c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4"/>
      <c r="U29" s="4" t="s">
        <v>30</v>
      </c>
      <c r="V29" s="69"/>
      <c r="W29" s="69"/>
      <c r="X29" s="69"/>
      <c r="Y29" s="19"/>
      <c r="Z29" s="19"/>
      <c r="AA29" s="43"/>
    </row>
    <row r="30" spans="1:27" ht="21" customHeight="1" x14ac:dyDescent="0.25">
      <c r="A30" s="30"/>
      <c r="B30" s="69"/>
      <c r="C30" s="66"/>
      <c r="D30" s="68" t="s">
        <v>27</v>
      </c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4"/>
      <c r="U30" s="4" t="s">
        <v>31</v>
      </c>
      <c r="V30" s="69"/>
      <c r="W30" s="69"/>
      <c r="X30" s="69"/>
      <c r="Y30" s="18" t="s">
        <v>35</v>
      </c>
      <c r="Z30" s="18" t="s">
        <v>36</v>
      </c>
      <c r="AA30" s="43"/>
    </row>
    <row r="31" spans="1:27" ht="21" customHeight="1" x14ac:dyDescent="0.25">
      <c r="A31" s="30"/>
      <c r="B31" s="73"/>
      <c r="C31" s="74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4"/>
      <c r="U31" s="4" t="s">
        <v>32</v>
      </c>
      <c r="V31" s="73"/>
      <c r="W31" s="73"/>
      <c r="X31" s="73"/>
      <c r="Y31" s="19"/>
      <c r="Z31" s="19" t="s">
        <v>37</v>
      </c>
      <c r="AA31" s="43"/>
    </row>
    <row r="32" spans="1:27" ht="21" customHeight="1" x14ac:dyDescent="0.25">
      <c r="A32" s="30"/>
      <c r="B32" s="68">
        <v>6</v>
      </c>
      <c r="C32" s="15"/>
      <c r="D32" s="4" t="s">
        <v>25</v>
      </c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4"/>
      <c r="U32" s="4" t="s">
        <v>29</v>
      </c>
      <c r="V32" s="68"/>
      <c r="W32" s="68"/>
      <c r="X32" s="68"/>
      <c r="Y32" s="18" t="s">
        <v>33</v>
      </c>
      <c r="Z32" s="18" t="s">
        <v>34</v>
      </c>
      <c r="AA32" s="43"/>
    </row>
    <row r="33" spans="1:27" ht="21" customHeight="1" x14ac:dyDescent="0.25">
      <c r="A33" s="30"/>
      <c r="B33" s="69"/>
      <c r="C33" s="15"/>
      <c r="D33" s="4" t="s">
        <v>26</v>
      </c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4"/>
      <c r="U33" s="4" t="s">
        <v>30</v>
      </c>
      <c r="V33" s="69"/>
      <c r="W33" s="69"/>
      <c r="X33" s="69"/>
      <c r="Y33" s="19"/>
      <c r="Z33" s="19"/>
      <c r="AA33" s="43"/>
    </row>
    <row r="34" spans="1:27" ht="21" customHeight="1" x14ac:dyDescent="0.25">
      <c r="A34" s="30"/>
      <c r="B34" s="69"/>
      <c r="C34" s="66"/>
      <c r="D34" s="68" t="s">
        <v>27</v>
      </c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4"/>
      <c r="U34" s="4" t="s">
        <v>31</v>
      </c>
      <c r="V34" s="69"/>
      <c r="W34" s="69"/>
      <c r="X34" s="69"/>
      <c r="Y34" s="18" t="s">
        <v>35</v>
      </c>
      <c r="Z34" s="18" t="s">
        <v>36</v>
      </c>
      <c r="AA34" s="43"/>
    </row>
    <row r="35" spans="1:27" ht="21" customHeight="1" x14ac:dyDescent="0.25">
      <c r="A35" s="30"/>
      <c r="B35" s="73"/>
      <c r="C35" s="74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4"/>
      <c r="U35" s="4" t="s">
        <v>32</v>
      </c>
      <c r="V35" s="73"/>
      <c r="W35" s="73"/>
      <c r="X35" s="73"/>
      <c r="Y35" s="19"/>
      <c r="Z35" s="19" t="s">
        <v>37</v>
      </c>
      <c r="AA35" s="43"/>
    </row>
    <row r="36" spans="1:27" ht="21" customHeight="1" x14ac:dyDescent="0.25">
      <c r="A36" s="30"/>
      <c r="B36" s="68">
        <v>7</v>
      </c>
      <c r="C36" s="15"/>
      <c r="D36" s="4" t="s">
        <v>25</v>
      </c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4"/>
      <c r="U36" s="4" t="s">
        <v>29</v>
      </c>
      <c r="V36" s="68"/>
      <c r="W36" s="68"/>
      <c r="X36" s="68"/>
      <c r="Y36" s="18" t="s">
        <v>33</v>
      </c>
      <c r="Z36" s="18" t="s">
        <v>34</v>
      </c>
      <c r="AA36" s="43"/>
    </row>
    <row r="37" spans="1:27" ht="21" customHeight="1" x14ac:dyDescent="0.25">
      <c r="A37" s="30"/>
      <c r="B37" s="69"/>
      <c r="C37" s="15"/>
      <c r="D37" s="4" t="s">
        <v>26</v>
      </c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4"/>
      <c r="U37" s="4" t="s">
        <v>30</v>
      </c>
      <c r="V37" s="69"/>
      <c r="W37" s="69"/>
      <c r="X37" s="69"/>
      <c r="Y37" s="19"/>
      <c r="Z37" s="19"/>
      <c r="AA37" s="43"/>
    </row>
    <row r="38" spans="1:27" ht="21" customHeight="1" x14ac:dyDescent="0.25">
      <c r="A38" s="30"/>
      <c r="B38" s="69"/>
      <c r="C38" s="66"/>
      <c r="D38" s="68" t="s">
        <v>27</v>
      </c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4"/>
      <c r="U38" s="4" t="s">
        <v>31</v>
      </c>
      <c r="V38" s="69"/>
      <c r="W38" s="69"/>
      <c r="X38" s="69"/>
      <c r="Y38" s="18" t="s">
        <v>35</v>
      </c>
      <c r="Z38" s="18" t="s">
        <v>36</v>
      </c>
      <c r="AA38" s="43"/>
    </row>
    <row r="39" spans="1:27" ht="21" customHeight="1" x14ac:dyDescent="0.25">
      <c r="A39" s="30"/>
      <c r="B39" s="69"/>
      <c r="C39" s="67"/>
      <c r="D39" s="69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4"/>
      <c r="U39" s="4" t="s">
        <v>32</v>
      </c>
      <c r="V39" s="73"/>
      <c r="W39" s="73"/>
      <c r="X39" s="73"/>
      <c r="Y39" s="19"/>
      <c r="Z39" s="19" t="s">
        <v>37</v>
      </c>
      <c r="AA39" s="43"/>
    </row>
    <row r="40" spans="1:27" ht="21" customHeight="1" x14ac:dyDescent="0.25">
      <c r="A40" s="30"/>
      <c r="B40" s="31"/>
      <c r="C40" s="70" t="s">
        <v>38</v>
      </c>
      <c r="D40" s="70"/>
      <c r="E40" s="32"/>
      <c r="F40" s="32"/>
      <c r="G40" s="32"/>
      <c r="H40" s="65" t="s">
        <v>39</v>
      </c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32"/>
      <c r="Z40" s="32"/>
      <c r="AA40" s="43"/>
    </row>
    <row r="41" spans="1:27" ht="21" customHeight="1" x14ac:dyDescent="0.25">
      <c r="A41" s="30"/>
      <c r="B41" s="17"/>
      <c r="C41" s="4" t="s">
        <v>6</v>
      </c>
      <c r="D41" s="4"/>
      <c r="E41" s="33"/>
      <c r="F41" s="33"/>
      <c r="G41" s="33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33"/>
      <c r="Z41" s="33"/>
      <c r="AA41" s="43"/>
    </row>
    <row r="42" spans="1:27" ht="21" customHeight="1" x14ac:dyDescent="0.25">
      <c r="A42" s="30"/>
      <c r="B42" s="17"/>
      <c r="C42" s="4" t="s">
        <v>7</v>
      </c>
      <c r="D42" s="4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72" t="s">
        <v>47</v>
      </c>
      <c r="Z42" s="72"/>
      <c r="AA42" s="43"/>
    </row>
    <row r="43" spans="1:27" ht="21" customHeight="1" x14ac:dyDescent="0.25">
      <c r="A43" s="30"/>
      <c r="B43" s="17"/>
      <c r="C43" s="4" t="s">
        <v>8</v>
      </c>
      <c r="D43" s="4"/>
      <c r="E43" s="33"/>
      <c r="F43" s="33"/>
      <c r="G43" s="33"/>
      <c r="H43" s="71" t="s">
        <v>44</v>
      </c>
      <c r="I43" s="71"/>
      <c r="J43" s="71"/>
      <c r="K43" s="71"/>
      <c r="L43" s="16"/>
      <c r="M43" s="71" t="s">
        <v>45</v>
      </c>
      <c r="N43" s="71"/>
      <c r="O43" s="71"/>
      <c r="P43" s="71"/>
      <c r="Q43" s="16"/>
      <c r="R43" s="16"/>
      <c r="S43" s="16"/>
      <c r="T43" s="16"/>
      <c r="U43" s="71" t="s">
        <v>46</v>
      </c>
      <c r="V43" s="71"/>
      <c r="W43" s="71"/>
      <c r="X43" s="41"/>
      <c r="Y43" s="41"/>
      <c r="Z43" s="33"/>
      <c r="AA43" s="43"/>
    </row>
    <row r="44" spans="1:27" ht="21" customHeight="1" x14ac:dyDescent="0.25">
      <c r="A44" s="34"/>
      <c r="B44" s="35"/>
      <c r="C44" s="35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7"/>
      <c r="AA44" s="47"/>
    </row>
    <row r="45" spans="1:27" ht="21" customHeight="1" x14ac:dyDescent="0.25">
      <c r="A45" s="25"/>
      <c r="B45" s="104" t="s">
        <v>0</v>
      </c>
      <c r="C45" s="104"/>
      <c r="D45" s="104"/>
      <c r="E45" s="104"/>
      <c r="F45" s="39" t="s">
        <v>64</v>
      </c>
      <c r="G45" s="39"/>
      <c r="H45" s="39"/>
      <c r="I45" s="39"/>
      <c r="J45" s="103" t="s">
        <v>66</v>
      </c>
      <c r="K45" s="103"/>
      <c r="L45" s="103"/>
      <c r="M45" s="103"/>
      <c r="N45" s="103"/>
      <c r="O45" s="103"/>
      <c r="P45" s="103" t="s">
        <v>65</v>
      </c>
      <c r="Q45" s="103"/>
      <c r="R45" s="103"/>
      <c r="S45" s="103"/>
      <c r="T45" s="39"/>
      <c r="U45" s="28"/>
      <c r="V45" s="28"/>
      <c r="W45" s="28"/>
      <c r="X45" s="28"/>
      <c r="Y45" s="105"/>
      <c r="Z45" s="105"/>
      <c r="AA45" s="40"/>
    </row>
    <row r="46" spans="1:27" ht="21" customHeight="1" x14ac:dyDescent="0.25">
      <c r="A46" s="27"/>
      <c r="B46" s="100" t="s">
        <v>1</v>
      </c>
      <c r="C46" s="100"/>
      <c r="D46" s="100"/>
      <c r="E46" s="100"/>
      <c r="F46" s="100"/>
      <c r="G46" s="1"/>
      <c r="J46" s="41" t="s">
        <v>63</v>
      </c>
      <c r="K46" s="1" t="s">
        <v>61</v>
      </c>
      <c r="L46" s="1"/>
      <c r="M46" s="41" t="s">
        <v>5</v>
      </c>
      <c r="N46" s="42"/>
      <c r="O46" s="1" t="s">
        <v>6</v>
      </c>
      <c r="P46" s="1" t="s">
        <v>7</v>
      </c>
      <c r="Q46" s="1" t="s">
        <v>8</v>
      </c>
      <c r="R46" s="1"/>
      <c r="S46" s="1" t="s">
        <v>51</v>
      </c>
      <c r="T46" s="106" t="s">
        <v>52</v>
      </c>
      <c r="U46" s="106"/>
      <c r="V46" s="99" t="s">
        <v>53</v>
      </c>
      <c r="W46" s="99"/>
      <c r="X46" s="99"/>
      <c r="Y46" s="99"/>
      <c r="Z46" s="99"/>
      <c r="AA46" s="43"/>
    </row>
    <row r="47" spans="1:27" ht="21" customHeight="1" x14ac:dyDescent="0.25">
      <c r="A47" s="27"/>
      <c r="B47" s="20" t="s">
        <v>2</v>
      </c>
      <c r="C47" s="20"/>
      <c r="D47" s="20"/>
      <c r="E47" s="1"/>
      <c r="F47" s="1"/>
      <c r="G47" s="1"/>
      <c r="H47" s="1"/>
      <c r="I47" s="1"/>
      <c r="J47" s="1"/>
      <c r="K47" s="1"/>
      <c r="L47" s="1"/>
      <c r="M47" s="1"/>
      <c r="O47" s="1" t="s">
        <v>40</v>
      </c>
      <c r="P47" s="1" t="s">
        <v>41</v>
      </c>
      <c r="Q47" s="1" t="s">
        <v>40</v>
      </c>
      <c r="R47" s="1"/>
      <c r="S47" s="1"/>
      <c r="T47" s="1"/>
      <c r="U47" s="1"/>
      <c r="V47" s="1"/>
      <c r="W47" s="1"/>
      <c r="X47" s="1"/>
      <c r="Y47" s="99"/>
      <c r="Z47" s="99"/>
      <c r="AA47" s="43"/>
    </row>
    <row r="48" spans="1:27" ht="21" customHeight="1" x14ac:dyDescent="0.25">
      <c r="A48" s="27"/>
      <c r="B48" s="100" t="s">
        <v>3</v>
      </c>
      <c r="C48" s="100"/>
      <c r="D48" s="100"/>
      <c r="E48" s="99" t="s">
        <v>71</v>
      </c>
      <c r="F48" s="99"/>
      <c r="G48" s="99"/>
      <c r="H48" s="99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44"/>
      <c r="AA48" s="43"/>
    </row>
    <row r="49" spans="1:27" ht="21" customHeight="1" x14ac:dyDescent="0.25">
      <c r="A49" s="27"/>
      <c r="B49" s="101" t="s">
        <v>4</v>
      </c>
      <c r="C49" s="101"/>
      <c r="D49" s="101"/>
      <c r="E49" s="101"/>
      <c r="F49" s="101"/>
      <c r="G49" s="93" t="s">
        <v>72</v>
      </c>
      <c r="H49" s="9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95" t="s">
        <v>43</v>
      </c>
      <c r="U49" s="95"/>
      <c r="V49" s="95"/>
      <c r="W49" s="1"/>
      <c r="X49" s="1"/>
      <c r="Y49" s="1"/>
      <c r="Z49" s="44"/>
      <c r="AA49" s="43"/>
    </row>
    <row r="50" spans="1:27" ht="21" customHeight="1" x14ac:dyDescent="0.25">
      <c r="A50" s="25"/>
      <c r="B50" s="21"/>
      <c r="C50" s="21"/>
      <c r="D50" s="28"/>
      <c r="E50" s="28"/>
      <c r="F50" s="28"/>
      <c r="G50" s="39" t="s">
        <v>67</v>
      </c>
      <c r="H50" s="39"/>
      <c r="I50" s="39"/>
      <c r="J50" s="39"/>
      <c r="K50" s="39"/>
      <c r="L50" s="39"/>
      <c r="M50" s="39"/>
      <c r="N50" s="102" t="s">
        <v>68</v>
      </c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28"/>
      <c r="Z50" s="45"/>
      <c r="AA50" s="40"/>
    </row>
    <row r="51" spans="1:27" ht="21" customHeight="1" x14ac:dyDescent="0.3">
      <c r="A51" s="96" t="s">
        <v>62</v>
      </c>
      <c r="B51" s="97"/>
      <c r="C51" s="97"/>
      <c r="D51" s="97"/>
      <c r="E51" s="1" t="s">
        <v>60</v>
      </c>
      <c r="F51" s="1" t="s">
        <v>59</v>
      </c>
      <c r="G51" s="1"/>
      <c r="H51" s="1"/>
      <c r="I51" s="1"/>
      <c r="J51" s="1"/>
      <c r="K51" s="1"/>
      <c r="L51" s="1"/>
      <c r="M51" s="1"/>
      <c r="N51" s="98" t="s">
        <v>9</v>
      </c>
      <c r="O51" s="98"/>
      <c r="P51" s="98"/>
      <c r="Q51" s="99" t="s">
        <v>42</v>
      </c>
      <c r="R51" s="99"/>
      <c r="S51" s="99"/>
      <c r="T51" s="99"/>
      <c r="U51" s="99"/>
      <c r="V51" s="99"/>
      <c r="W51" s="99"/>
      <c r="X51" s="99"/>
      <c r="Y51" s="99"/>
      <c r="Z51" s="99"/>
      <c r="AA51" s="43"/>
    </row>
    <row r="52" spans="1:27" ht="21" customHeight="1" x14ac:dyDescent="0.3">
      <c r="A52" s="27"/>
      <c r="B52" s="97" t="s">
        <v>69</v>
      </c>
      <c r="C52" s="97"/>
      <c r="D52" s="97"/>
      <c r="E52" s="97"/>
      <c r="F52" s="97"/>
      <c r="G52" s="97"/>
      <c r="H52" s="97"/>
      <c r="I52" s="99" t="s">
        <v>70</v>
      </c>
      <c r="J52" s="99"/>
      <c r="K52" s="1"/>
      <c r="L52" s="1"/>
      <c r="M52" s="1"/>
      <c r="N52" s="98" t="s">
        <v>48</v>
      </c>
      <c r="O52" s="98"/>
      <c r="P52" s="99" t="s">
        <v>49</v>
      </c>
      <c r="Q52" s="99"/>
      <c r="R52" s="99"/>
      <c r="S52" s="99"/>
      <c r="T52" s="99"/>
      <c r="U52" s="99"/>
      <c r="V52" s="99"/>
      <c r="W52" s="1"/>
      <c r="X52" s="1"/>
      <c r="Y52" s="1"/>
      <c r="Z52" s="44"/>
      <c r="AA52" s="43"/>
    </row>
    <row r="53" spans="1:27" ht="21" customHeight="1" x14ac:dyDescent="0.3">
      <c r="A53" s="27"/>
      <c r="B53" s="92" t="s">
        <v>54</v>
      </c>
      <c r="C53" s="92"/>
      <c r="D53" s="92"/>
      <c r="E53" s="93" t="s">
        <v>55</v>
      </c>
      <c r="F53" s="93"/>
      <c r="G53" s="93"/>
      <c r="H53" s="93"/>
      <c r="I53" s="46" t="s">
        <v>56</v>
      </c>
      <c r="J53" s="77" t="s">
        <v>57</v>
      </c>
      <c r="K53" s="77"/>
      <c r="L53" s="1"/>
      <c r="M53" s="1"/>
      <c r="N53" s="94" t="s">
        <v>50</v>
      </c>
      <c r="O53" s="94"/>
      <c r="P53" s="93" t="s">
        <v>49</v>
      </c>
      <c r="Q53" s="93"/>
      <c r="R53" s="93"/>
      <c r="S53" s="93"/>
      <c r="T53" s="93"/>
      <c r="U53" s="95" t="s">
        <v>58</v>
      </c>
      <c r="V53" s="95"/>
      <c r="W53" s="77" t="s">
        <v>71</v>
      </c>
      <c r="X53" s="77"/>
      <c r="Y53" s="77"/>
      <c r="Z53" s="44"/>
      <c r="AA53" s="43"/>
    </row>
    <row r="54" spans="1:27" ht="21" customHeight="1" x14ac:dyDescent="0.25">
      <c r="A54" s="29"/>
      <c r="B54" s="78" t="s">
        <v>24</v>
      </c>
      <c r="C54" s="80" t="s">
        <v>10</v>
      </c>
      <c r="D54" s="81"/>
      <c r="E54" s="84" t="s">
        <v>11</v>
      </c>
      <c r="F54" s="85"/>
      <c r="G54" s="86"/>
      <c r="H54" s="84" t="s">
        <v>12</v>
      </c>
      <c r="I54" s="85"/>
      <c r="J54" s="85"/>
      <c r="K54" s="86"/>
      <c r="L54" s="84" t="s">
        <v>17</v>
      </c>
      <c r="M54" s="86"/>
      <c r="N54" s="84" t="s">
        <v>20</v>
      </c>
      <c r="O54" s="85"/>
      <c r="P54" s="86"/>
      <c r="Q54" s="84" t="s">
        <v>21</v>
      </c>
      <c r="R54" s="85"/>
      <c r="S54" s="86"/>
      <c r="T54" s="75" t="s">
        <v>22</v>
      </c>
      <c r="U54" s="87"/>
      <c r="V54" s="87"/>
      <c r="W54" s="87"/>
      <c r="X54" s="76"/>
      <c r="Y54" s="88" t="s">
        <v>23</v>
      </c>
      <c r="Z54" s="89"/>
      <c r="AA54" s="43"/>
    </row>
    <row r="55" spans="1:27" ht="21" customHeight="1" x14ac:dyDescent="0.25">
      <c r="A55" s="30"/>
      <c r="B55" s="79"/>
      <c r="C55" s="82"/>
      <c r="D55" s="83"/>
      <c r="E55" s="3" t="s">
        <v>6</v>
      </c>
      <c r="F55" s="3" t="s">
        <v>7</v>
      </c>
      <c r="G55" s="3" t="s">
        <v>8</v>
      </c>
      <c r="H55" s="3" t="s">
        <v>13</v>
      </c>
      <c r="I55" s="3" t="s">
        <v>14</v>
      </c>
      <c r="J55" s="3" t="s">
        <v>15</v>
      </c>
      <c r="K55" s="3" t="s">
        <v>16</v>
      </c>
      <c r="L55" s="3" t="s">
        <v>18</v>
      </c>
      <c r="M55" s="3" t="s">
        <v>19</v>
      </c>
      <c r="N55" s="3" t="s">
        <v>6</v>
      </c>
      <c r="O55" s="3" t="s">
        <v>7</v>
      </c>
      <c r="P55" s="3" t="s">
        <v>8</v>
      </c>
      <c r="Q55" s="3" t="s">
        <v>6</v>
      </c>
      <c r="R55" s="3" t="s">
        <v>7</v>
      </c>
      <c r="S55" s="3" t="s">
        <v>8</v>
      </c>
      <c r="T55" s="75" t="s">
        <v>28</v>
      </c>
      <c r="U55" s="76"/>
      <c r="V55" s="2" t="s">
        <v>6</v>
      </c>
      <c r="W55" s="2" t="s">
        <v>7</v>
      </c>
      <c r="X55" s="2" t="s">
        <v>8</v>
      </c>
      <c r="Y55" s="90"/>
      <c r="Z55" s="91"/>
      <c r="AA55" s="43"/>
    </row>
    <row r="56" spans="1:27" ht="21" customHeight="1" x14ac:dyDescent="0.25">
      <c r="A56" s="30"/>
      <c r="B56" s="68">
        <v>1</v>
      </c>
      <c r="C56" s="15"/>
      <c r="D56" s="4" t="s">
        <v>25</v>
      </c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4"/>
      <c r="U56" s="4" t="s">
        <v>29</v>
      </c>
      <c r="V56" s="68"/>
      <c r="W56" s="68"/>
      <c r="X56" s="68"/>
      <c r="Y56" s="18" t="s">
        <v>33</v>
      </c>
      <c r="Z56" s="18" t="s">
        <v>34</v>
      </c>
      <c r="AA56" s="43"/>
    </row>
    <row r="57" spans="1:27" ht="21" customHeight="1" x14ac:dyDescent="0.25">
      <c r="A57" s="30"/>
      <c r="B57" s="69"/>
      <c r="C57" s="15"/>
      <c r="D57" s="4" t="s">
        <v>26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4"/>
      <c r="U57" s="4" t="s">
        <v>30</v>
      </c>
      <c r="V57" s="69"/>
      <c r="W57" s="69"/>
      <c r="X57" s="69"/>
      <c r="Y57" s="19"/>
      <c r="Z57" s="19"/>
      <c r="AA57" s="43"/>
    </row>
    <row r="58" spans="1:27" ht="21" customHeight="1" x14ac:dyDescent="0.25">
      <c r="A58" s="30"/>
      <c r="B58" s="69"/>
      <c r="C58" s="66"/>
      <c r="D58" s="68" t="s">
        <v>27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4"/>
      <c r="U58" s="4" t="s">
        <v>31</v>
      </c>
      <c r="V58" s="69"/>
      <c r="W58" s="69"/>
      <c r="X58" s="69"/>
      <c r="Y58" s="18" t="s">
        <v>35</v>
      </c>
      <c r="Z58" s="18" t="s">
        <v>36</v>
      </c>
      <c r="AA58" s="43"/>
    </row>
    <row r="59" spans="1:27" ht="21" customHeight="1" x14ac:dyDescent="0.25">
      <c r="A59" s="30"/>
      <c r="B59" s="73"/>
      <c r="C59" s="74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4"/>
      <c r="U59" s="4" t="s">
        <v>32</v>
      </c>
      <c r="V59" s="73"/>
      <c r="W59" s="73"/>
      <c r="X59" s="73"/>
      <c r="Y59" s="19"/>
      <c r="Z59" s="19" t="s">
        <v>37</v>
      </c>
      <c r="AA59" s="43"/>
    </row>
    <row r="60" spans="1:27" ht="21" customHeight="1" x14ac:dyDescent="0.25">
      <c r="A60" s="30"/>
      <c r="B60" s="68">
        <v>2</v>
      </c>
      <c r="C60" s="15"/>
      <c r="D60" s="4" t="s">
        <v>25</v>
      </c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4"/>
      <c r="U60" s="4" t="s">
        <v>29</v>
      </c>
      <c r="V60" s="68"/>
      <c r="W60" s="68"/>
      <c r="X60" s="68"/>
      <c r="Y60" s="18" t="s">
        <v>33</v>
      </c>
      <c r="Z60" s="18" t="s">
        <v>34</v>
      </c>
      <c r="AA60" s="43"/>
    </row>
    <row r="61" spans="1:27" ht="21" customHeight="1" x14ac:dyDescent="0.25">
      <c r="A61" s="30"/>
      <c r="B61" s="69"/>
      <c r="C61" s="15"/>
      <c r="D61" s="4" t="s">
        <v>26</v>
      </c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4"/>
      <c r="U61" s="4" t="s">
        <v>30</v>
      </c>
      <c r="V61" s="69"/>
      <c r="W61" s="69"/>
      <c r="X61" s="69"/>
      <c r="Y61" s="19"/>
      <c r="Z61" s="19"/>
      <c r="AA61" s="43"/>
    </row>
    <row r="62" spans="1:27" ht="21" customHeight="1" x14ac:dyDescent="0.25">
      <c r="A62" s="30"/>
      <c r="B62" s="69"/>
      <c r="C62" s="66"/>
      <c r="D62" s="68" t="s">
        <v>27</v>
      </c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4"/>
      <c r="U62" s="4" t="s">
        <v>31</v>
      </c>
      <c r="V62" s="69"/>
      <c r="W62" s="69"/>
      <c r="X62" s="69"/>
      <c r="Y62" s="18" t="s">
        <v>35</v>
      </c>
      <c r="Z62" s="18" t="s">
        <v>36</v>
      </c>
      <c r="AA62" s="43"/>
    </row>
    <row r="63" spans="1:27" ht="21" customHeight="1" x14ac:dyDescent="0.25">
      <c r="A63" s="30"/>
      <c r="B63" s="73"/>
      <c r="C63" s="74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4"/>
      <c r="U63" s="4" t="s">
        <v>32</v>
      </c>
      <c r="V63" s="73"/>
      <c r="W63" s="73"/>
      <c r="X63" s="73"/>
      <c r="Y63" s="19"/>
      <c r="Z63" s="19" t="s">
        <v>37</v>
      </c>
      <c r="AA63" s="43"/>
    </row>
    <row r="64" spans="1:27" ht="21" customHeight="1" x14ac:dyDescent="0.25">
      <c r="A64" s="30"/>
      <c r="B64" s="68">
        <v>3</v>
      </c>
      <c r="C64" s="15"/>
      <c r="D64" s="4" t="s">
        <v>25</v>
      </c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4"/>
      <c r="U64" s="4" t="s">
        <v>29</v>
      </c>
      <c r="V64" s="68"/>
      <c r="W64" s="68"/>
      <c r="X64" s="68"/>
      <c r="Y64" s="18" t="s">
        <v>33</v>
      </c>
      <c r="Z64" s="18" t="s">
        <v>34</v>
      </c>
      <c r="AA64" s="43"/>
    </row>
    <row r="65" spans="1:27" ht="21" customHeight="1" x14ac:dyDescent="0.25">
      <c r="A65" s="30"/>
      <c r="B65" s="69"/>
      <c r="C65" s="15"/>
      <c r="D65" s="4" t="s">
        <v>26</v>
      </c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4"/>
      <c r="U65" s="4" t="s">
        <v>30</v>
      </c>
      <c r="V65" s="69"/>
      <c r="W65" s="69"/>
      <c r="X65" s="69"/>
      <c r="Y65" s="19"/>
      <c r="Z65" s="19"/>
      <c r="AA65" s="43"/>
    </row>
    <row r="66" spans="1:27" ht="21" customHeight="1" x14ac:dyDescent="0.25">
      <c r="A66" s="30"/>
      <c r="B66" s="69"/>
      <c r="C66" s="66"/>
      <c r="D66" s="68" t="s">
        <v>27</v>
      </c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4"/>
      <c r="U66" s="4" t="s">
        <v>31</v>
      </c>
      <c r="V66" s="69"/>
      <c r="W66" s="69"/>
      <c r="X66" s="69"/>
      <c r="Y66" s="18" t="s">
        <v>35</v>
      </c>
      <c r="Z66" s="18" t="s">
        <v>36</v>
      </c>
      <c r="AA66" s="43"/>
    </row>
    <row r="67" spans="1:27" ht="21" customHeight="1" x14ac:dyDescent="0.25">
      <c r="A67" s="30"/>
      <c r="B67" s="73"/>
      <c r="C67" s="74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4"/>
      <c r="U67" s="4" t="s">
        <v>32</v>
      </c>
      <c r="V67" s="73"/>
      <c r="W67" s="73"/>
      <c r="X67" s="73"/>
      <c r="Y67" s="19"/>
      <c r="Z67" s="19" t="s">
        <v>37</v>
      </c>
      <c r="AA67" s="43"/>
    </row>
    <row r="68" spans="1:27" ht="21" customHeight="1" x14ac:dyDescent="0.25">
      <c r="A68" s="30"/>
      <c r="B68" s="68">
        <v>4</v>
      </c>
      <c r="C68" s="15"/>
      <c r="D68" s="4" t="s">
        <v>25</v>
      </c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4"/>
      <c r="U68" s="4" t="s">
        <v>29</v>
      </c>
      <c r="V68" s="68"/>
      <c r="W68" s="68"/>
      <c r="X68" s="68"/>
      <c r="Y68" s="18" t="s">
        <v>33</v>
      </c>
      <c r="Z68" s="18" t="s">
        <v>34</v>
      </c>
      <c r="AA68" s="43"/>
    </row>
    <row r="69" spans="1:27" ht="21" customHeight="1" x14ac:dyDescent="0.25">
      <c r="A69" s="30"/>
      <c r="B69" s="69"/>
      <c r="C69" s="15"/>
      <c r="D69" s="4" t="s">
        <v>26</v>
      </c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4"/>
      <c r="U69" s="4" t="s">
        <v>30</v>
      </c>
      <c r="V69" s="69"/>
      <c r="W69" s="69"/>
      <c r="X69" s="69"/>
      <c r="Y69" s="19"/>
      <c r="Z69" s="19"/>
      <c r="AA69" s="43"/>
    </row>
    <row r="70" spans="1:27" ht="21" customHeight="1" x14ac:dyDescent="0.25">
      <c r="A70" s="30"/>
      <c r="B70" s="69"/>
      <c r="C70" s="66"/>
      <c r="D70" s="68" t="s">
        <v>27</v>
      </c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4"/>
      <c r="U70" s="4" t="s">
        <v>31</v>
      </c>
      <c r="V70" s="69"/>
      <c r="W70" s="69"/>
      <c r="X70" s="69"/>
      <c r="Y70" s="18" t="s">
        <v>35</v>
      </c>
      <c r="Z70" s="18" t="s">
        <v>36</v>
      </c>
      <c r="AA70" s="43"/>
    </row>
    <row r="71" spans="1:27" ht="21" customHeight="1" x14ac:dyDescent="0.25">
      <c r="A71" s="30"/>
      <c r="B71" s="73"/>
      <c r="C71" s="74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4"/>
      <c r="U71" s="4" t="s">
        <v>32</v>
      </c>
      <c r="V71" s="73"/>
      <c r="W71" s="73"/>
      <c r="X71" s="73"/>
      <c r="Y71" s="19"/>
      <c r="Z71" s="19" t="s">
        <v>37</v>
      </c>
      <c r="AA71" s="43"/>
    </row>
    <row r="72" spans="1:27" ht="21" customHeight="1" x14ac:dyDescent="0.25">
      <c r="A72" s="30"/>
      <c r="B72" s="68">
        <v>5</v>
      </c>
      <c r="C72" s="15"/>
      <c r="D72" s="4" t="s">
        <v>25</v>
      </c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4"/>
      <c r="U72" s="4" t="s">
        <v>29</v>
      </c>
      <c r="V72" s="68"/>
      <c r="W72" s="68"/>
      <c r="X72" s="68"/>
      <c r="Y72" s="18" t="s">
        <v>33</v>
      </c>
      <c r="Z72" s="18" t="s">
        <v>34</v>
      </c>
      <c r="AA72" s="43"/>
    </row>
    <row r="73" spans="1:27" ht="21" customHeight="1" x14ac:dyDescent="0.25">
      <c r="A73" s="30"/>
      <c r="B73" s="69"/>
      <c r="C73" s="15"/>
      <c r="D73" s="4" t="s">
        <v>26</v>
      </c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4"/>
      <c r="U73" s="4" t="s">
        <v>30</v>
      </c>
      <c r="V73" s="69"/>
      <c r="W73" s="69"/>
      <c r="X73" s="69"/>
      <c r="Y73" s="19"/>
      <c r="Z73" s="19"/>
      <c r="AA73" s="43"/>
    </row>
    <row r="74" spans="1:27" ht="21" customHeight="1" x14ac:dyDescent="0.25">
      <c r="A74" s="30"/>
      <c r="B74" s="69"/>
      <c r="C74" s="66"/>
      <c r="D74" s="68" t="s">
        <v>27</v>
      </c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4"/>
      <c r="U74" s="4" t="s">
        <v>31</v>
      </c>
      <c r="V74" s="69"/>
      <c r="W74" s="69"/>
      <c r="X74" s="69"/>
      <c r="Y74" s="18" t="s">
        <v>35</v>
      </c>
      <c r="Z74" s="18" t="s">
        <v>36</v>
      </c>
      <c r="AA74" s="43"/>
    </row>
    <row r="75" spans="1:27" ht="21" customHeight="1" x14ac:dyDescent="0.25">
      <c r="A75" s="30"/>
      <c r="B75" s="73"/>
      <c r="C75" s="74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4"/>
      <c r="U75" s="4" t="s">
        <v>32</v>
      </c>
      <c r="V75" s="73"/>
      <c r="W75" s="73"/>
      <c r="X75" s="73"/>
      <c r="Y75" s="19"/>
      <c r="Z75" s="19" t="s">
        <v>37</v>
      </c>
      <c r="AA75" s="43"/>
    </row>
    <row r="76" spans="1:27" ht="21" customHeight="1" x14ac:dyDescent="0.25">
      <c r="A76" s="30"/>
      <c r="B76" s="68">
        <v>6</v>
      </c>
      <c r="C76" s="15"/>
      <c r="D76" s="4" t="s">
        <v>25</v>
      </c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4"/>
      <c r="U76" s="4" t="s">
        <v>29</v>
      </c>
      <c r="V76" s="68"/>
      <c r="W76" s="68"/>
      <c r="X76" s="68"/>
      <c r="Y76" s="18" t="s">
        <v>33</v>
      </c>
      <c r="Z76" s="18" t="s">
        <v>34</v>
      </c>
      <c r="AA76" s="43"/>
    </row>
    <row r="77" spans="1:27" ht="21" customHeight="1" x14ac:dyDescent="0.25">
      <c r="A77" s="30"/>
      <c r="B77" s="69"/>
      <c r="C77" s="15"/>
      <c r="D77" s="4" t="s">
        <v>26</v>
      </c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4"/>
      <c r="U77" s="4" t="s">
        <v>30</v>
      </c>
      <c r="V77" s="69"/>
      <c r="W77" s="69"/>
      <c r="X77" s="69"/>
      <c r="Y77" s="19"/>
      <c r="Z77" s="19"/>
      <c r="AA77" s="43"/>
    </row>
    <row r="78" spans="1:27" ht="21" customHeight="1" x14ac:dyDescent="0.25">
      <c r="A78" s="30"/>
      <c r="B78" s="69"/>
      <c r="C78" s="66"/>
      <c r="D78" s="68" t="s">
        <v>27</v>
      </c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4"/>
      <c r="U78" s="4" t="s">
        <v>31</v>
      </c>
      <c r="V78" s="69"/>
      <c r="W78" s="69"/>
      <c r="X78" s="69"/>
      <c r="Y78" s="18" t="s">
        <v>35</v>
      </c>
      <c r="Z78" s="18" t="s">
        <v>36</v>
      </c>
      <c r="AA78" s="43"/>
    </row>
    <row r="79" spans="1:27" ht="21" customHeight="1" x14ac:dyDescent="0.25">
      <c r="A79" s="30"/>
      <c r="B79" s="73"/>
      <c r="C79" s="74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4"/>
      <c r="U79" s="4" t="s">
        <v>32</v>
      </c>
      <c r="V79" s="73"/>
      <c r="W79" s="73"/>
      <c r="X79" s="73"/>
      <c r="Y79" s="19"/>
      <c r="Z79" s="19" t="s">
        <v>37</v>
      </c>
      <c r="AA79" s="43"/>
    </row>
    <row r="80" spans="1:27" ht="21" customHeight="1" x14ac:dyDescent="0.25">
      <c r="A80" s="30"/>
      <c r="B80" s="68">
        <v>7</v>
      </c>
      <c r="C80" s="15"/>
      <c r="D80" s="4" t="s">
        <v>25</v>
      </c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4"/>
      <c r="U80" s="4" t="s">
        <v>29</v>
      </c>
      <c r="V80" s="68"/>
      <c r="W80" s="68"/>
      <c r="X80" s="68"/>
      <c r="Y80" s="18" t="s">
        <v>33</v>
      </c>
      <c r="Z80" s="18" t="s">
        <v>34</v>
      </c>
      <c r="AA80" s="43"/>
    </row>
    <row r="81" spans="1:27" ht="21" customHeight="1" x14ac:dyDescent="0.25">
      <c r="A81" s="30"/>
      <c r="B81" s="69"/>
      <c r="C81" s="15"/>
      <c r="D81" s="4" t="s">
        <v>26</v>
      </c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4"/>
      <c r="U81" s="4" t="s">
        <v>30</v>
      </c>
      <c r="V81" s="69"/>
      <c r="W81" s="69"/>
      <c r="X81" s="69"/>
      <c r="Y81" s="19"/>
      <c r="Z81" s="19"/>
      <c r="AA81" s="43"/>
    </row>
    <row r="82" spans="1:27" ht="21" customHeight="1" x14ac:dyDescent="0.25">
      <c r="A82" s="30"/>
      <c r="B82" s="69"/>
      <c r="C82" s="66"/>
      <c r="D82" s="68" t="s">
        <v>27</v>
      </c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4"/>
      <c r="U82" s="4" t="s">
        <v>31</v>
      </c>
      <c r="V82" s="69"/>
      <c r="W82" s="69"/>
      <c r="X82" s="69"/>
      <c r="Y82" s="18" t="s">
        <v>35</v>
      </c>
      <c r="Z82" s="18" t="s">
        <v>36</v>
      </c>
      <c r="AA82" s="43"/>
    </row>
    <row r="83" spans="1:27" ht="21" customHeight="1" x14ac:dyDescent="0.25">
      <c r="A83" s="30"/>
      <c r="B83" s="69"/>
      <c r="C83" s="67"/>
      <c r="D83" s="69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4"/>
      <c r="U83" s="4" t="s">
        <v>32</v>
      </c>
      <c r="V83" s="73"/>
      <c r="W83" s="73"/>
      <c r="X83" s="73"/>
      <c r="Y83" s="19"/>
      <c r="Z83" s="19" t="s">
        <v>37</v>
      </c>
      <c r="AA83" s="43"/>
    </row>
    <row r="84" spans="1:27" ht="21" customHeight="1" x14ac:dyDescent="0.25">
      <c r="A84" s="30"/>
      <c r="B84" s="31"/>
      <c r="C84" s="70" t="s">
        <v>38</v>
      </c>
      <c r="D84" s="70"/>
      <c r="E84" s="32"/>
      <c r="F84" s="32"/>
      <c r="G84" s="32"/>
      <c r="H84" s="65" t="s">
        <v>39</v>
      </c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32"/>
      <c r="Z84" s="32"/>
      <c r="AA84" s="43"/>
    </row>
    <row r="85" spans="1:27" ht="21" customHeight="1" x14ac:dyDescent="0.25">
      <c r="A85" s="30"/>
      <c r="B85" s="17"/>
      <c r="C85" s="4" t="s">
        <v>6</v>
      </c>
      <c r="D85" s="4"/>
      <c r="E85" s="33"/>
      <c r="F85" s="33"/>
      <c r="G85" s="33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33"/>
      <c r="Z85" s="33"/>
      <c r="AA85" s="43"/>
    </row>
    <row r="86" spans="1:27" ht="21" customHeight="1" x14ac:dyDescent="0.25">
      <c r="A86" s="30"/>
      <c r="B86" s="17"/>
      <c r="C86" s="4" t="s">
        <v>7</v>
      </c>
      <c r="D86" s="4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72" t="s">
        <v>47</v>
      </c>
      <c r="Z86" s="72"/>
      <c r="AA86" s="43"/>
    </row>
    <row r="87" spans="1:27" ht="21" customHeight="1" x14ac:dyDescent="0.25">
      <c r="A87" s="30"/>
      <c r="B87" s="17"/>
      <c r="C87" s="4" t="s">
        <v>8</v>
      </c>
      <c r="D87" s="4"/>
      <c r="E87" s="33"/>
      <c r="F87" s="33"/>
      <c r="G87" s="33"/>
      <c r="H87" s="71" t="s">
        <v>44</v>
      </c>
      <c r="I87" s="71"/>
      <c r="J87" s="71"/>
      <c r="K87" s="71"/>
      <c r="L87" s="16"/>
      <c r="M87" s="71" t="s">
        <v>45</v>
      </c>
      <c r="N87" s="71"/>
      <c r="O87" s="71"/>
      <c r="P87" s="71"/>
      <c r="Q87" s="16"/>
      <c r="R87" s="16"/>
      <c r="S87" s="16"/>
      <c r="T87" s="16"/>
      <c r="U87" s="71" t="s">
        <v>46</v>
      </c>
      <c r="V87" s="71"/>
      <c r="W87" s="71"/>
      <c r="X87" s="41"/>
      <c r="Y87" s="41"/>
      <c r="Z87" s="33"/>
      <c r="AA87" s="43"/>
    </row>
    <row r="88" spans="1:27" ht="21" customHeight="1" x14ac:dyDescent="0.25">
      <c r="A88" s="34"/>
      <c r="B88" s="35"/>
      <c r="C88" s="35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7"/>
      <c r="AA88" s="47"/>
    </row>
    <row r="89" spans="1:27" ht="21" customHeight="1" x14ac:dyDescent="0.25">
      <c r="A89" s="25"/>
      <c r="B89" s="104" t="s">
        <v>0</v>
      </c>
      <c r="C89" s="104"/>
      <c r="D89" s="104"/>
      <c r="E89" s="104"/>
      <c r="F89" s="39" t="s">
        <v>64</v>
      </c>
      <c r="G89" s="39"/>
      <c r="H89" s="39"/>
      <c r="I89" s="39"/>
      <c r="J89" s="103" t="s">
        <v>66</v>
      </c>
      <c r="K89" s="103"/>
      <c r="L89" s="103"/>
      <c r="M89" s="103"/>
      <c r="N89" s="103"/>
      <c r="O89" s="103"/>
      <c r="P89" s="103" t="s">
        <v>65</v>
      </c>
      <c r="Q89" s="103"/>
      <c r="R89" s="103"/>
      <c r="S89" s="103"/>
      <c r="T89" s="39"/>
      <c r="U89" s="28"/>
      <c r="V89" s="28"/>
      <c r="W89" s="28"/>
      <c r="X89" s="28"/>
      <c r="Y89" s="105"/>
      <c r="Z89" s="105"/>
      <c r="AA89" s="40"/>
    </row>
    <row r="90" spans="1:27" ht="21" customHeight="1" x14ac:dyDescent="0.25">
      <c r="A90" s="27"/>
      <c r="B90" s="100" t="s">
        <v>1</v>
      </c>
      <c r="C90" s="100"/>
      <c r="D90" s="100"/>
      <c r="E90" s="100"/>
      <c r="F90" s="100"/>
      <c r="G90" s="1"/>
      <c r="J90" s="41" t="s">
        <v>63</v>
      </c>
      <c r="K90" s="1" t="s">
        <v>61</v>
      </c>
      <c r="L90" s="1"/>
      <c r="M90" s="41" t="s">
        <v>5</v>
      </c>
      <c r="N90" s="42"/>
      <c r="O90" s="1" t="s">
        <v>6</v>
      </c>
      <c r="P90" s="1" t="s">
        <v>7</v>
      </c>
      <c r="Q90" s="1" t="s">
        <v>8</v>
      </c>
      <c r="R90" s="1"/>
      <c r="S90" s="1" t="s">
        <v>51</v>
      </c>
      <c r="T90" s="106" t="s">
        <v>52</v>
      </c>
      <c r="U90" s="106"/>
      <c r="V90" s="99" t="s">
        <v>53</v>
      </c>
      <c r="W90" s="99"/>
      <c r="X90" s="99"/>
      <c r="Y90" s="99"/>
      <c r="Z90" s="99"/>
      <c r="AA90" s="43"/>
    </row>
    <row r="91" spans="1:27" ht="21" customHeight="1" x14ac:dyDescent="0.25">
      <c r="A91" s="27"/>
      <c r="B91" s="20" t="s">
        <v>2</v>
      </c>
      <c r="C91" s="20"/>
      <c r="D91" s="20"/>
      <c r="E91" s="1"/>
      <c r="F91" s="1"/>
      <c r="G91" s="1"/>
      <c r="H91" s="1"/>
      <c r="I91" s="1"/>
      <c r="J91" s="1"/>
      <c r="K91" s="1"/>
      <c r="L91" s="1"/>
      <c r="M91" s="1"/>
      <c r="O91" s="1" t="s">
        <v>40</v>
      </c>
      <c r="P91" s="1" t="s">
        <v>41</v>
      </c>
      <c r="Q91" s="1" t="s">
        <v>40</v>
      </c>
      <c r="R91" s="1"/>
      <c r="S91" s="1"/>
      <c r="T91" s="1"/>
      <c r="U91" s="1"/>
      <c r="V91" s="1"/>
      <c r="W91" s="1"/>
      <c r="X91" s="1"/>
      <c r="Y91" s="99"/>
      <c r="Z91" s="99"/>
      <c r="AA91" s="43"/>
    </row>
    <row r="92" spans="1:27" ht="21" customHeight="1" x14ac:dyDescent="0.25">
      <c r="A92" s="27"/>
      <c r="B92" s="100" t="s">
        <v>3</v>
      </c>
      <c r="C92" s="100"/>
      <c r="D92" s="100"/>
      <c r="E92" s="99" t="s">
        <v>71</v>
      </c>
      <c r="F92" s="99"/>
      <c r="G92" s="99"/>
      <c r="H92" s="99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44"/>
      <c r="AA92" s="43"/>
    </row>
    <row r="93" spans="1:27" ht="21" customHeight="1" x14ac:dyDescent="0.25">
      <c r="A93" s="27"/>
      <c r="B93" s="101" t="s">
        <v>4</v>
      </c>
      <c r="C93" s="101"/>
      <c r="D93" s="101"/>
      <c r="E93" s="101"/>
      <c r="F93" s="101"/>
      <c r="G93" s="93" t="s">
        <v>72</v>
      </c>
      <c r="H93" s="93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95" t="s">
        <v>43</v>
      </c>
      <c r="U93" s="95"/>
      <c r="V93" s="95"/>
      <c r="W93" s="1"/>
      <c r="X93" s="1"/>
      <c r="Y93" s="1"/>
      <c r="Z93" s="44"/>
      <c r="AA93" s="43"/>
    </row>
    <row r="94" spans="1:27" ht="21" customHeight="1" x14ac:dyDescent="0.25">
      <c r="A94" s="25"/>
      <c r="B94" s="21"/>
      <c r="C94" s="21"/>
      <c r="D94" s="28"/>
      <c r="E94" s="28"/>
      <c r="F94" s="28"/>
      <c r="G94" s="39" t="s">
        <v>67</v>
      </c>
      <c r="H94" s="39"/>
      <c r="I94" s="39"/>
      <c r="J94" s="39"/>
      <c r="K94" s="39"/>
      <c r="L94" s="39"/>
      <c r="M94" s="39"/>
      <c r="N94" s="102" t="s">
        <v>68</v>
      </c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28"/>
      <c r="Z94" s="45"/>
      <c r="AA94" s="40"/>
    </row>
    <row r="95" spans="1:27" ht="21" customHeight="1" x14ac:dyDescent="0.3">
      <c r="A95" s="96" t="s">
        <v>62</v>
      </c>
      <c r="B95" s="97"/>
      <c r="C95" s="97"/>
      <c r="D95" s="97"/>
      <c r="E95" s="1" t="s">
        <v>60</v>
      </c>
      <c r="F95" s="1" t="s">
        <v>59</v>
      </c>
      <c r="G95" s="1"/>
      <c r="H95" s="1"/>
      <c r="I95" s="1"/>
      <c r="J95" s="1"/>
      <c r="K95" s="1"/>
      <c r="L95" s="1"/>
      <c r="M95" s="1"/>
      <c r="N95" s="98" t="s">
        <v>9</v>
      </c>
      <c r="O95" s="98"/>
      <c r="P95" s="98"/>
      <c r="Q95" s="99" t="s">
        <v>42</v>
      </c>
      <c r="R95" s="99"/>
      <c r="S95" s="99"/>
      <c r="T95" s="99"/>
      <c r="U95" s="99"/>
      <c r="V95" s="99"/>
      <c r="W95" s="99"/>
      <c r="X95" s="99"/>
      <c r="Y95" s="99"/>
      <c r="Z95" s="99"/>
      <c r="AA95" s="43"/>
    </row>
    <row r="96" spans="1:27" ht="21" customHeight="1" x14ac:dyDescent="0.3">
      <c r="A96" s="27"/>
      <c r="B96" s="97" t="s">
        <v>69</v>
      </c>
      <c r="C96" s="97"/>
      <c r="D96" s="97"/>
      <c r="E96" s="97"/>
      <c r="F96" s="97"/>
      <c r="G96" s="97"/>
      <c r="H96" s="97"/>
      <c r="I96" s="99" t="s">
        <v>70</v>
      </c>
      <c r="J96" s="99"/>
      <c r="K96" s="1"/>
      <c r="L96" s="1"/>
      <c r="M96" s="1"/>
      <c r="N96" s="98" t="s">
        <v>48</v>
      </c>
      <c r="O96" s="98"/>
      <c r="P96" s="99" t="s">
        <v>49</v>
      </c>
      <c r="Q96" s="99"/>
      <c r="R96" s="99"/>
      <c r="S96" s="99"/>
      <c r="T96" s="99"/>
      <c r="U96" s="99"/>
      <c r="V96" s="99"/>
      <c r="W96" s="1"/>
      <c r="X96" s="1"/>
      <c r="Y96" s="1"/>
      <c r="Z96" s="44"/>
      <c r="AA96" s="43"/>
    </row>
    <row r="97" spans="1:27" ht="21" customHeight="1" x14ac:dyDescent="0.3">
      <c r="A97" s="27"/>
      <c r="B97" s="92" t="s">
        <v>54</v>
      </c>
      <c r="C97" s="92"/>
      <c r="D97" s="92"/>
      <c r="E97" s="93" t="s">
        <v>55</v>
      </c>
      <c r="F97" s="93"/>
      <c r="G97" s="93"/>
      <c r="H97" s="93"/>
      <c r="I97" s="46" t="s">
        <v>56</v>
      </c>
      <c r="J97" s="77" t="s">
        <v>57</v>
      </c>
      <c r="K97" s="77"/>
      <c r="L97" s="1"/>
      <c r="M97" s="1"/>
      <c r="N97" s="94" t="s">
        <v>50</v>
      </c>
      <c r="O97" s="94"/>
      <c r="P97" s="93" t="s">
        <v>49</v>
      </c>
      <c r="Q97" s="93"/>
      <c r="R97" s="93"/>
      <c r="S97" s="93"/>
      <c r="T97" s="93"/>
      <c r="U97" s="95" t="s">
        <v>58</v>
      </c>
      <c r="V97" s="95"/>
      <c r="W97" s="77" t="s">
        <v>71</v>
      </c>
      <c r="X97" s="77"/>
      <c r="Y97" s="77"/>
      <c r="Z97" s="44"/>
      <c r="AA97" s="43"/>
    </row>
    <row r="98" spans="1:27" ht="21" customHeight="1" x14ac:dyDescent="0.25">
      <c r="A98" s="29"/>
      <c r="B98" s="78" t="s">
        <v>24</v>
      </c>
      <c r="C98" s="80" t="s">
        <v>10</v>
      </c>
      <c r="D98" s="81"/>
      <c r="E98" s="84" t="s">
        <v>11</v>
      </c>
      <c r="F98" s="85"/>
      <c r="G98" s="86"/>
      <c r="H98" s="84" t="s">
        <v>12</v>
      </c>
      <c r="I98" s="85"/>
      <c r="J98" s="85"/>
      <c r="K98" s="86"/>
      <c r="L98" s="84" t="s">
        <v>17</v>
      </c>
      <c r="M98" s="86"/>
      <c r="N98" s="84" t="s">
        <v>20</v>
      </c>
      <c r="O98" s="85"/>
      <c r="P98" s="86"/>
      <c r="Q98" s="84" t="s">
        <v>21</v>
      </c>
      <c r="R98" s="85"/>
      <c r="S98" s="86"/>
      <c r="T98" s="75" t="s">
        <v>22</v>
      </c>
      <c r="U98" s="87"/>
      <c r="V98" s="87"/>
      <c r="W98" s="87"/>
      <c r="X98" s="76"/>
      <c r="Y98" s="88" t="s">
        <v>23</v>
      </c>
      <c r="Z98" s="89"/>
      <c r="AA98" s="43"/>
    </row>
    <row r="99" spans="1:27" ht="21" customHeight="1" x14ac:dyDescent="0.25">
      <c r="A99" s="30"/>
      <c r="B99" s="79"/>
      <c r="C99" s="82"/>
      <c r="D99" s="83"/>
      <c r="E99" s="3" t="s">
        <v>6</v>
      </c>
      <c r="F99" s="3" t="s">
        <v>7</v>
      </c>
      <c r="G99" s="3" t="s">
        <v>8</v>
      </c>
      <c r="H99" s="3" t="s">
        <v>13</v>
      </c>
      <c r="I99" s="3" t="s">
        <v>14</v>
      </c>
      <c r="J99" s="3" t="s">
        <v>15</v>
      </c>
      <c r="K99" s="3" t="s">
        <v>16</v>
      </c>
      <c r="L99" s="3" t="s">
        <v>18</v>
      </c>
      <c r="M99" s="3" t="s">
        <v>19</v>
      </c>
      <c r="N99" s="3" t="s">
        <v>6</v>
      </c>
      <c r="O99" s="3" t="s">
        <v>7</v>
      </c>
      <c r="P99" s="3" t="s">
        <v>8</v>
      </c>
      <c r="Q99" s="3" t="s">
        <v>6</v>
      </c>
      <c r="R99" s="3" t="s">
        <v>7</v>
      </c>
      <c r="S99" s="3" t="s">
        <v>8</v>
      </c>
      <c r="T99" s="75" t="s">
        <v>28</v>
      </c>
      <c r="U99" s="76"/>
      <c r="V99" s="2" t="s">
        <v>6</v>
      </c>
      <c r="W99" s="2" t="s">
        <v>7</v>
      </c>
      <c r="X99" s="2" t="s">
        <v>8</v>
      </c>
      <c r="Y99" s="90"/>
      <c r="Z99" s="91"/>
      <c r="AA99" s="43"/>
    </row>
    <row r="100" spans="1:27" ht="21" customHeight="1" x14ac:dyDescent="0.25">
      <c r="A100" s="30"/>
      <c r="B100" s="68">
        <v>1</v>
      </c>
      <c r="C100" s="15"/>
      <c r="D100" s="4" t="s">
        <v>25</v>
      </c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4"/>
      <c r="U100" s="4" t="s">
        <v>29</v>
      </c>
      <c r="V100" s="68"/>
      <c r="W100" s="68"/>
      <c r="X100" s="68"/>
      <c r="Y100" s="18" t="s">
        <v>33</v>
      </c>
      <c r="Z100" s="18" t="s">
        <v>34</v>
      </c>
      <c r="AA100" s="43"/>
    </row>
    <row r="101" spans="1:27" ht="21" customHeight="1" x14ac:dyDescent="0.25">
      <c r="A101" s="30"/>
      <c r="B101" s="69"/>
      <c r="C101" s="15"/>
      <c r="D101" s="4" t="s">
        <v>26</v>
      </c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4"/>
      <c r="U101" s="4" t="s">
        <v>30</v>
      </c>
      <c r="V101" s="69"/>
      <c r="W101" s="69"/>
      <c r="X101" s="69"/>
      <c r="Y101" s="19"/>
      <c r="Z101" s="19"/>
      <c r="AA101" s="43"/>
    </row>
    <row r="102" spans="1:27" ht="21" customHeight="1" x14ac:dyDescent="0.25">
      <c r="A102" s="30"/>
      <c r="B102" s="69"/>
      <c r="C102" s="66"/>
      <c r="D102" s="68" t="s">
        <v>27</v>
      </c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4"/>
      <c r="U102" s="4" t="s">
        <v>31</v>
      </c>
      <c r="V102" s="69"/>
      <c r="W102" s="69"/>
      <c r="X102" s="69"/>
      <c r="Y102" s="18" t="s">
        <v>35</v>
      </c>
      <c r="Z102" s="18" t="s">
        <v>36</v>
      </c>
      <c r="AA102" s="43"/>
    </row>
    <row r="103" spans="1:27" ht="21" customHeight="1" x14ac:dyDescent="0.25">
      <c r="A103" s="30"/>
      <c r="B103" s="73"/>
      <c r="C103" s="74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4"/>
      <c r="U103" s="4" t="s">
        <v>32</v>
      </c>
      <c r="V103" s="73"/>
      <c r="W103" s="73"/>
      <c r="X103" s="73"/>
      <c r="Y103" s="19"/>
      <c r="Z103" s="19" t="s">
        <v>37</v>
      </c>
      <c r="AA103" s="43"/>
    </row>
    <row r="104" spans="1:27" ht="21" customHeight="1" x14ac:dyDescent="0.25">
      <c r="A104" s="30"/>
      <c r="B104" s="68">
        <v>2</v>
      </c>
      <c r="C104" s="15"/>
      <c r="D104" s="4" t="s">
        <v>25</v>
      </c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4"/>
      <c r="U104" s="4" t="s">
        <v>29</v>
      </c>
      <c r="V104" s="68"/>
      <c r="W104" s="68"/>
      <c r="X104" s="68"/>
      <c r="Y104" s="18" t="s">
        <v>33</v>
      </c>
      <c r="Z104" s="18" t="s">
        <v>34</v>
      </c>
      <c r="AA104" s="43"/>
    </row>
    <row r="105" spans="1:27" ht="21" customHeight="1" x14ac:dyDescent="0.25">
      <c r="A105" s="30"/>
      <c r="B105" s="69"/>
      <c r="C105" s="15"/>
      <c r="D105" s="4" t="s">
        <v>26</v>
      </c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4"/>
      <c r="U105" s="4" t="s">
        <v>30</v>
      </c>
      <c r="V105" s="69"/>
      <c r="W105" s="69"/>
      <c r="X105" s="69"/>
      <c r="Y105" s="19"/>
      <c r="Z105" s="19"/>
      <c r="AA105" s="43"/>
    </row>
    <row r="106" spans="1:27" ht="21" customHeight="1" x14ac:dyDescent="0.25">
      <c r="A106" s="30"/>
      <c r="B106" s="69"/>
      <c r="C106" s="66"/>
      <c r="D106" s="68" t="s">
        <v>27</v>
      </c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4"/>
      <c r="U106" s="4" t="s">
        <v>31</v>
      </c>
      <c r="V106" s="69"/>
      <c r="W106" s="69"/>
      <c r="X106" s="69"/>
      <c r="Y106" s="18" t="s">
        <v>35</v>
      </c>
      <c r="Z106" s="18" t="s">
        <v>36</v>
      </c>
      <c r="AA106" s="43"/>
    </row>
    <row r="107" spans="1:27" ht="21" customHeight="1" x14ac:dyDescent="0.25">
      <c r="A107" s="30"/>
      <c r="B107" s="73"/>
      <c r="C107" s="74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4"/>
      <c r="U107" s="4" t="s">
        <v>32</v>
      </c>
      <c r="V107" s="73"/>
      <c r="W107" s="73"/>
      <c r="X107" s="73"/>
      <c r="Y107" s="19"/>
      <c r="Z107" s="19" t="s">
        <v>37</v>
      </c>
      <c r="AA107" s="43"/>
    </row>
    <row r="108" spans="1:27" ht="21" customHeight="1" x14ac:dyDescent="0.25">
      <c r="A108" s="30"/>
      <c r="B108" s="68">
        <v>3</v>
      </c>
      <c r="C108" s="15"/>
      <c r="D108" s="4" t="s">
        <v>25</v>
      </c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4"/>
      <c r="U108" s="4" t="s">
        <v>29</v>
      </c>
      <c r="V108" s="68"/>
      <c r="W108" s="68"/>
      <c r="X108" s="68"/>
      <c r="Y108" s="18" t="s">
        <v>33</v>
      </c>
      <c r="Z108" s="18" t="s">
        <v>34</v>
      </c>
      <c r="AA108" s="43"/>
    </row>
    <row r="109" spans="1:27" ht="21" customHeight="1" x14ac:dyDescent="0.25">
      <c r="A109" s="30"/>
      <c r="B109" s="69"/>
      <c r="C109" s="15"/>
      <c r="D109" s="4" t="s">
        <v>26</v>
      </c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4"/>
      <c r="U109" s="4" t="s">
        <v>30</v>
      </c>
      <c r="V109" s="69"/>
      <c r="W109" s="69"/>
      <c r="X109" s="69"/>
      <c r="Y109" s="19"/>
      <c r="Z109" s="19"/>
      <c r="AA109" s="43"/>
    </row>
    <row r="110" spans="1:27" ht="21" customHeight="1" x14ac:dyDescent="0.25">
      <c r="A110" s="30"/>
      <c r="B110" s="69"/>
      <c r="C110" s="66"/>
      <c r="D110" s="68" t="s">
        <v>27</v>
      </c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4"/>
      <c r="U110" s="4" t="s">
        <v>31</v>
      </c>
      <c r="V110" s="69"/>
      <c r="W110" s="69"/>
      <c r="X110" s="69"/>
      <c r="Y110" s="18" t="s">
        <v>35</v>
      </c>
      <c r="Z110" s="18" t="s">
        <v>36</v>
      </c>
      <c r="AA110" s="43"/>
    </row>
    <row r="111" spans="1:27" ht="21" customHeight="1" x14ac:dyDescent="0.25">
      <c r="A111" s="30"/>
      <c r="B111" s="73"/>
      <c r="C111" s="74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4"/>
      <c r="U111" s="4" t="s">
        <v>32</v>
      </c>
      <c r="V111" s="73"/>
      <c r="W111" s="73"/>
      <c r="X111" s="73"/>
      <c r="Y111" s="19"/>
      <c r="Z111" s="19" t="s">
        <v>37</v>
      </c>
      <c r="AA111" s="43"/>
    </row>
    <row r="112" spans="1:27" ht="21" customHeight="1" x14ac:dyDescent="0.25">
      <c r="A112" s="30"/>
      <c r="B112" s="68">
        <v>4</v>
      </c>
      <c r="C112" s="15"/>
      <c r="D112" s="4" t="s">
        <v>25</v>
      </c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4"/>
      <c r="U112" s="4" t="s">
        <v>29</v>
      </c>
      <c r="V112" s="68"/>
      <c r="W112" s="68"/>
      <c r="X112" s="68"/>
      <c r="Y112" s="18" t="s">
        <v>33</v>
      </c>
      <c r="Z112" s="18" t="s">
        <v>34</v>
      </c>
      <c r="AA112" s="43"/>
    </row>
    <row r="113" spans="1:27" ht="21" customHeight="1" x14ac:dyDescent="0.25">
      <c r="A113" s="30"/>
      <c r="B113" s="69"/>
      <c r="C113" s="15"/>
      <c r="D113" s="4" t="s">
        <v>26</v>
      </c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4"/>
      <c r="U113" s="4" t="s">
        <v>30</v>
      </c>
      <c r="V113" s="69"/>
      <c r="W113" s="69"/>
      <c r="X113" s="69"/>
      <c r="Y113" s="19"/>
      <c r="Z113" s="19"/>
      <c r="AA113" s="43"/>
    </row>
    <row r="114" spans="1:27" ht="21" customHeight="1" x14ac:dyDescent="0.25">
      <c r="A114" s="30"/>
      <c r="B114" s="69"/>
      <c r="C114" s="66"/>
      <c r="D114" s="68" t="s">
        <v>27</v>
      </c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4"/>
      <c r="U114" s="4" t="s">
        <v>31</v>
      </c>
      <c r="V114" s="69"/>
      <c r="W114" s="69"/>
      <c r="X114" s="69"/>
      <c r="Y114" s="18" t="s">
        <v>35</v>
      </c>
      <c r="Z114" s="18" t="s">
        <v>36</v>
      </c>
      <c r="AA114" s="43"/>
    </row>
    <row r="115" spans="1:27" ht="21" customHeight="1" x14ac:dyDescent="0.25">
      <c r="A115" s="30"/>
      <c r="B115" s="73"/>
      <c r="C115" s="74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4"/>
      <c r="U115" s="4" t="s">
        <v>32</v>
      </c>
      <c r="V115" s="73"/>
      <c r="W115" s="73"/>
      <c r="X115" s="73"/>
      <c r="Y115" s="19"/>
      <c r="Z115" s="19" t="s">
        <v>37</v>
      </c>
      <c r="AA115" s="43"/>
    </row>
    <row r="116" spans="1:27" ht="21" customHeight="1" x14ac:dyDescent="0.25">
      <c r="A116" s="30"/>
      <c r="B116" s="68">
        <v>5</v>
      </c>
      <c r="C116" s="15"/>
      <c r="D116" s="4" t="s">
        <v>25</v>
      </c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4"/>
      <c r="U116" s="4" t="s">
        <v>29</v>
      </c>
      <c r="V116" s="68"/>
      <c r="W116" s="68"/>
      <c r="X116" s="68"/>
      <c r="Y116" s="18" t="s">
        <v>33</v>
      </c>
      <c r="Z116" s="18" t="s">
        <v>34</v>
      </c>
      <c r="AA116" s="43"/>
    </row>
    <row r="117" spans="1:27" ht="21" customHeight="1" x14ac:dyDescent="0.25">
      <c r="A117" s="30"/>
      <c r="B117" s="69"/>
      <c r="C117" s="15"/>
      <c r="D117" s="4" t="s">
        <v>26</v>
      </c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4"/>
      <c r="U117" s="4" t="s">
        <v>30</v>
      </c>
      <c r="V117" s="69"/>
      <c r="W117" s="69"/>
      <c r="X117" s="69"/>
      <c r="Y117" s="19"/>
      <c r="Z117" s="19"/>
      <c r="AA117" s="43"/>
    </row>
    <row r="118" spans="1:27" ht="21" customHeight="1" x14ac:dyDescent="0.25">
      <c r="A118" s="30"/>
      <c r="B118" s="69"/>
      <c r="C118" s="66"/>
      <c r="D118" s="68" t="s">
        <v>27</v>
      </c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4"/>
      <c r="U118" s="4" t="s">
        <v>31</v>
      </c>
      <c r="V118" s="69"/>
      <c r="W118" s="69"/>
      <c r="X118" s="69"/>
      <c r="Y118" s="18" t="s">
        <v>35</v>
      </c>
      <c r="Z118" s="18" t="s">
        <v>36</v>
      </c>
      <c r="AA118" s="43"/>
    </row>
    <row r="119" spans="1:27" ht="21" customHeight="1" x14ac:dyDescent="0.25">
      <c r="A119" s="30"/>
      <c r="B119" s="73"/>
      <c r="C119" s="74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4"/>
      <c r="U119" s="4" t="s">
        <v>32</v>
      </c>
      <c r="V119" s="73"/>
      <c r="W119" s="73"/>
      <c r="X119" s="73"/>
      <c r="Y119" s="19"/>
      <c r="Z119" s="19" t="s">
        <v>37</v>
      </c>
      <c r="AA119" s="43"/>
    </row>
    <row r="120" spans="1:27" ht="21" customHeight="1" x14ac:dyDescent="0.25">
      <c r="A120" s="30"/>
      <c r="B120" s="68">
        <v>6</v>
      </c>
      <c r="C120" s="15"/>
      <c r="D120" s="4" t="s">
        <v>25</v>
      </c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4"/>
      <c r="U120" s="4" t="s">
        <v>29</v>
      </c>
      <c r="V120" s="68"/>
      <c r="W120" s="68"/>
      <c r="X120" s="68"/>
      <c r="Y120" s="18" t="s">
        <v>33</v>
      </c>
      <c r="Z120" s="18" t="s">
        <v>34</v>
      </c>
      <c r="AA120" s="43"/>
    </row>
    <row r="121" spans="1:27" ht="21" customHeight="1" x14ac:dyDescent="0.25">
      <c r="A121" s="30"/>
      <c r="B121" s="69"/>
      <c r="C121" s="15"/>
      <c r="D121" s="4" t="s">
        <v>26</v>
      </c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4"/>
      <c r="U121" s="4" t="s">
        <v>30</v>
      </c>
      <c r="V121" s="69"/>
      <c r="W121" s="69"/>
      <c r="X121" s="69"/>
      <c r="Y121" s="19"/>
      <c r="Z121" s="19"/>
      <c r="AA121" s="43"/>
    </row>
    <row r="122" spans="1:27" ht="21" customHeight="1" x14ac:dyDescent="0.25">
      <c r="A122" s="30"/>
      <c r="B122" s="69"/>
      <c r="C122" s="66"/>
      <c r="D122" s="68" t="s">
        <v>27</v>
      </c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4"/>
      <c r="U122" s="4" t="s">
        <v>31</v>
      </c>
      <c r="V122" s="69"/>
      <c r="W122" s="69"/>
      <c r="X122" s="69"/>
      <c r="Y122" s="18" t="s">
        <v>35</v>
      </c>
      <c r="Z122" s="18" t="s">
        <v>36</v>
      </c>
      <c r="AA122" s="43"/>
    </row>
    <row r="123" spans="1:27" ht="21" customHeight="1" x14ac:dyDescent="0.25">
      <c r="A123" s="30"/>
      <c r="B123" s="73"/>
      <c r="C123" s="74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4"/>
      <c r="U123" s="4" t="s">
        <v>32</v>
      </c>
      <c r="V123" s="73"/>
      <c r="W123" s="73"/>
      <c r="X123" s="73"/>
      <c r="Y123" s="19"/>
      <c r="Z123" s="19" t="s">
        <v>37</v>
      </c>
      <c r="AA123" s="43"/>
    </row>
    <row r="124" spans="1:27" ht="21" customHeight="1" x14ac:dyDescent="0.25">
      <c r="A124" s="30"/>
      <c r="B124" s="68">
        <v>7</v>
      </c>
      <c r="C124" s="15"/>
      <c r="D124" s="4" t="s">
        <v>25</v>
      </c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4"/>
      <c r="U124" s="4" t="s">
        <v>29</v>
      </c>
      <c r="V124" s="68"/>
      <c r="W124" s="68"/>
      <c r="X124" s="68"/>
      <c r="Y124" s="18" t="s">
        <v>33</v>
      </c>
      <c r="Z124" s="18" t="s">
        <v>34</v>
      </c>
      <c r="AA124" s="43"/>
    </row>
    <row r="125" spans="1:27" ht="21" customHeight="1" x14ac:dyDescent="0.25">
      <c r="A125" s="30"/>
      <c r="B125" s="69"/>
      <c r="C125" s="15"/>
      <c r="D125" s="4" t="s">
        <v>26</v>
      </c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4"/>
      <c r="U125" s="4" t="s">
        <v>30</v>
      </c>
      <c r="V125" s="69"/>
      <c r="W125" s="69"/>
      <c r="X125" s="69"/>
      <c r="Y125" s="19"/>
      <c r="Z125" s="19"/>
      <c r="AA125" s="43"/>
    </row>
    <row r="126" spans="1:27" ht="21" customHeight="1" x14ac:dyDescent="0.25">
      <c r="A126" s="30"/>
      <c r="B126" s="69"/>
      <c r="C126" s="66"/>
      <c r="D126" s="68" t="s">
        <v>27</v>
      </c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4"/>
      <c r="U126" s="4" t="s">
        <v>31</v>
      </c>
      <c r="V126" s="69"/>
      <c r="W126" s="69"/>
      <c r="X126" s="69"/>
      <c r="Y126" s="18" t="s">
        <v>35</v>
      </c>
      <c r="Z126" s="18" t="s">
        <v>36</v>
      </c>
      <c r="AA126" s="43"/>
    </row>
    <row r="127" spans="1:27" ht="21" customHeight="1" x14ac:dyDescent="0.25">
      <c r="A127" s="30"/>
      <c r="B127" s="69"/>
      <c r="C127" s="67"/>
      <c r="D127" s="69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4"/>
      <c r="U127" s="4" t="s">
        <v>32</v>
      </c>
      <c r="V127" s="73"/>
      <c r="W127" s="73"/>
      <c r="X127" s="73"/>
      <c r="Y127" s="19"/>
      <c r="Z127" s="19" t="s">
        <v>37</v>
      </c>
      <c r="AA127" s="43"/>
    </row>
    <row r="128" spans="1:27" ht="21" customHeight="1" x14ac:dyDescent="0.25">
      <c r="A128" s="30"/>
      <c r="B128" s="31"/>
      <c r="C128" s="70" t="s">
        <v>38</v>
      </c>
      <c r="D128" s="70"/>
      <c r="E128" s="32"/>
      <c r="F128" s="32"/>
      <c r="G128" s="32"/>
      <c r="H128" s="65" t="s">
        <v>39</v>
      </c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32"/>
      <c r="Z128" s="32"/>
      <c r="AA128" s="43"/>
    </row>
    <row r="129" spans="1:27" ht="21" customHeight="1" x14ac:dyDescent="0.25">
      <c r="A129" s="30"/>
      <c r="B129" s="17"/>
      <c r="C129" s="4" t="s">
        <v>6</v>
      </c>
      <c r="D129" s="4"/>
      <c r="E129" s="33"/>
      <c r="F129" s="33"/>
      <c r="G129" s="33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33"/>
      <c r="Z129" s="33"/>
      <c r="AA129" s="43"/>
    </row>
    <row r="130" spans="1:27" ht="21" customHeight="1" x14ac:dyDescent="0.25">
      <c r="A130" s="30"/>
      <c r="B130" s="17"/>
      <c r="C130" s="4" t="s">
        <v>7</v>
      </c>
      <c r="D130" s="4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72" t="s">
        <v>47</v>
      </c>
      <c r="Z130" s="72"/>
      <c r="AA130" s="43"/>
    </row>
    <row r="131" spans="1:27" ht="21" customHeight="1" x14ac:dyDescent="0.25">
      <c r="A131" s="30"/>
      <c r="B131" s="17"/>
      <c r="C131" s="4" t="s">
        <v>8</v>
      </c>
      <c r="D131" s="4"/>
      <c r="E131" s="33"/>
      <c r="F131" s="33"/>
      <c r="G131" s="33"/>
      <c r="H131" s="71" t="s">
        <v>44</v>
      </c>
      <c r="I131" s="71"/>
      <c r="J131" s="71"/>
      <c r="K131" s="71"/>
      <c r="L131" s="16"/>
      <c r="M131" s="71" t="s">
        <v>45</v>
      </c>
      <c r="N131" s="71"/>
      <c r="O131" s="71"/>
      <c r="P131" s="71"/>
      <c r="Q131" s="16"/>
      <c r="R131" s="16"/>
      <c r="S131" s="16"/>
      <c r="T131" s="16"/>
      <c r="U131" s="71" t="s">
        <v>46</v>
      </c>
      <c r="V131" s="71"/>
      <c r="W131" s="71"/>
      <c r="X131" s="41"/>
      <c r="Y131" s="41"/>
      <c r="Z131" s="33"/>
      <c r="AA131" s="43"/>
    </row>
    <row r="132" spans="1:27" ht="21" customHeight="1" x14ac:dyDescent="0.25">
      <c r="A132" s="34"/>
      <c r="B132" s="35"/>
      <c r="C132" s="35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7"/>
      <c r="AA132" s="47"/>
    </row>
    <row r="133" spans="1:27" ht="21" customHeight="1" x14ac:dyDescent="0.25">
      <c r="A133" s="25"/>
      <c r="B133" s="104" t="s">
        <v>0</v>
      </c>
      <c r="C133" s="104"/>
      <c r="D133" s="104"/>
      <c r="E133" s="104"/>
      <c r="F133" s="39" t="s">
        <v>64</v>
      </c>
      <c r="G133" s="39"/>
      <c r="H133" s="39"/>
      <c r="I133" s="39"/>
      <c r="J133" s="103" t="s">
        <v>66</v>
      </c>
      <c r="K133" s="103"/>
      <c r="L133" s="103"/>
      <c r="M133" s="103"/>
      <c r="N133" s="103"/>
      <c r="O133" s="103"/>
      <c r="P133" s="103" t="s">
        <v>65</v>
      </c>
      <c r="Q133" s="103"/>
      <c r="R133" s="103"/>
      <c r="S133" s="103"/>
      <c r="T133" s="39"/>
      <c r="U133" s="28"/>
      <c r="V133" s="28"/>
      <c r="W133" s="28"/>
      <c r="X133" s="28"/>
      <c r="Y133" s="105"/>
      <c r="Z133" s="105"/>
      <c r="AA133" s="40"/>
    </row>
    <row r="134" spans="1:27" ht="21" customHeight="1" x14ac:dyDescent="0.25">
      <c r="A134" s="27"/>
      <c r="B134" s="100" t="s">
        <v>1</v>
      </c>
      <c r="C134" s="100"/>
      <c r="D134" s="100"/>
      <c r="E134" s="100"/>
      <c r="F134" s="100"/>
      <c r="G134" s="1"/>
      <c r="J134" s="41" t="s">
        <v>63</v>
      </c>
      <c r="K134" s="1" t="s">
        <v>61</v>
      </c>
      <c r="L134" s="1"/>
      <c r="M134" s="41" t="s">
        <v>5</v>
      </c>
      <c r="N134" s="42"/>
      <c r="O134" s="1" t="s">
        <v>6</v>
      </c>
      <c r="P134" s="1" t="s">
        <v>7</v>
      </c>
      <c r="Q134" s="1" t="s">
        <v>8</v>
      </c>
      <c r="R134" s="1"/>
      <c r="S134" s="1" t="s">
        <v>51</v>
      </c>
      <c r="T134" s="106" t="s">
        <v>52</v>
      </c>
      <c r="U134" s="106"/>
      <c r="V134" s="99" t="s">
        <v>53</v>
      </c>
      <c r="W134" s="99"/>
      <c r="X134" s="99"/>
      <c r="Y134" s="99"/>
      <c r="Z134" s="99"/>
      <c r="AA134" s="43"/>
    </row>
    <row r="135" spans="1:27" ht="21" customHeight="1" x14ac:dyDescent="0.25">
      <c r="A135" s="27"/>
      <c r="B135" s="20" t="s">
        <v>2</v>
      </c>
      <c r="C135" s="20"/>
      <c r="D135" s="20"/>
      <c r="E135" s="1"/>
      <c r="F135" s="1"/>
      <c r="G135" s="1"/>
      <c r="H135" s="1"/>
      <c r="I135" s="1"/>
      <c r="J135" s="1"/>
      <c r="K135" s="1"/>
      <c r="L135" s="1"/>
      <c r="M135" s="1"/>
      <c r="O135" s="1" t="s">
        <v>40</v>
      </c>
      <c r="P135" s="1" t="s">
        <v>41</v>
      </c>
      <c r="Q135" s="1" t="s">
        <v>40</v>
      </c>
      <c r="R135" s="1"/>
      <c r="S135" s="1"/>
      <c r="T135" s="1"/>
      <c r="U135" s="1"/>
      <c r="V135" s="1"/>
      <c r="W135" s="1"/>
      <c r="X135" s="1"/>
      <c r="Y135" s="99"/>
      <c r="Z135" s="99"/>
      <c r="AA135" s="43"/>
    </row>
    <row r="136" spans="1:27" ht="21" customHeight="1" x14ac:dyDescent="0.25">
      <c r="A136" s="27"/>
      <c r="B136" s="100" t="s">
        <v>3</v>
      </c>
      <c r="C136" s="100"/>
      <c r="D136" s="100"/>
      <c r="E136" s="99" t="s">
        <v>71</v>
      </c>
      <c r="F136" s="99"/>
      <c r="G136" s="99"/>
      <c r="H136" s="99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44"/>
      <c r="AA136" s="43"/>
    </row>
    <row r="137" spans="1:27" ht="21" customHeight="1" x14ac:dyDescent="0.25">
      <c r="A137" s="27"/>
      <c r="B137" s="101" t="s">
        <v>4</v>
      </c>
      <c r="C137" s="101"/>
      <c r="D137" s="101"/>
      <c r="E137" s="101"/>
      <c r="F137" s="101"/>
      <c r="G137" s="93" t="s">
        <v>72</v>
      </c>
      <c r="H137" s="93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95" t="s">
        <v>43</v>
      </c>
      <c r="U137" s="95"/>
      <c r="V137" s="95"/>
      <c r="W137" s="1"/>
      <c r="X137" s="1"/>
      <c r="Y137" s="1"/>
      <c r="Z137" s="44"/>
      <c r="AA137" s="43"/>
    </row>
    <row r="138" spans="1:27" ht="21" customHeight="1" x14ac:dyDescent="0.25">
      <c r="A138" s="25"/>
      <c r="B138" s="21"/>
      <c r="C138" s="21"/>
      <c r="D138" s="28"/>
      <c r="E138" s="28"/>
      <c r="F138" s="28"/>
      <c r="G138" s="39" t="s">
        <v>67</v>
      </c>
      <c r="H138" s="39"/>
      <c r="I138" s="39"/>
      <c r="J138" s="39"/>
      <c r="K138" s="39"/>
      <c r="L138" s="39"/>
      <c r="M138" s="39"/>
      <c r="N138" s="102" t="s">
        <v>68</v>
      </c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28"/>
      <c r="Z138" s="45"/>
      <c r="AA138" s="40"/>
    </row>
    <row r="139" spans="1:27" ht="21" customHeight="1" x14ac:dyDescent="0.3">
      <c r="A139" s="96" t="s">
        <v>62</v>
      </c>
      <c r="B139" s="97"/>
      <c r="C139" s="97"/>
      <c r="D139" s="97"/>
      <c r="E139" s="1" t="s">
        <v>60</v>
      </c>
      <c r="F139" s="1" t="s">
        <v>59</v>
      </c>
      <c r="G139" s="1"/>
      <c r="H139" s="1"/>
      <c r="I139" s="1"/>
      <c r="J139" s="1"/>
      <c r="K139" s="1"/>
      <c r="L139" s="1"/>
      <c r="M139" s="1"/>
      <c r="N139" s="98" t="s">
        <v>9</v>
      </c>
      <c r="O139" s="98"/>
      <c r="P139" s="98"/>
      <c r="Q139" s="99" t="s">
        <v>42</v>
      </c>
      <c r="R139" s="99"/>
      <c r="S139" s="99"/>
      <c r="T139" s="99"/>
      <c r="U139" s="99"/>
      <c r="V139" s="99"/>
      <c r="W139" s="99"/>
      <c r="X139" s="99"/>
      <c r="Y139" s="99"/>
      <c r="Z139" s="99"/>
      <c r="AA139" s="43"/>
    </row>
    <row r="140" spans="1:27" ht="21" customHeight="1" x14ac:dyDescent="0.3">
      <c r="A140" s="27"/>
      <c r="B140" s="97" t="s">
        <v>69</v>
      </c>
      <c r="C140" s="97"/>
      <c r="D140" s="97"/>
      <c r="E140" s="97"/>
      <c r="F140" s="97"/>
      <c r="G140" s="97"/>
      <c r="H140" s="97"/>
      <c r="I140" s="99" t="s">
        <v>70</v>
      </c>
      <c r="J140" s="99"/>
      <c r="K140" s="1"/>
      <c r="L140" s="1"/>
      <c r="M140" s="1"/>
      <c r="N140" s="98" t="s">
        <v>48</v>
      </c>
      <c r="O140" s="98"/>
      <c r="P140" s="99" t="s">
        <v>49</v>
      </c>
      <c r="Q140" s="99"/>
      <c r="R140" s="99"/>
      <c r="S140" s="99"/>
      <c r="T140" s="99"/>
      <c r="U140" s="99"/>
      <c r="V140" s="99"/>
      <c r="W140" s="1"/>
      <c r="X140" s="1"/>
      <c r="Y140" s="1"/>
      <c r="Z140" s="44"/>
      <c r="AA140" s="43"/>
    </row>
    <row r="141" spans="1:27" ht="21" customHeight="1" x14ac:dyDescent="0.3">
      <c r="A141" s="27"/>
      <c r="B141" s="92" t="s">
        <v>54</v>
      </c>
      <c r="C141" s="92"/>
      <c r="D141" s="92"/>
      <c r="E141" s="93" t="s">
        <v>55</v>
      </c>
      <c r="F141" s="93"/>
      <c r="G141" s="93"/>
      <c r="H141" s="93"/>
      <c r="I141" s="46" t="s">
        <v>56</v>
      </c>
      <c r="J141" s="77" t="s">
        <v>57</v>
      </c>
      <c r="K141" s="77"/>
      <c r="L141" s="1"/>
      <c r="M141" s="1"/>
      <c r="N141" s="94" t="s">
        <v>50</v>
      </c>
      <c r="O141" s="94"/>
      <c r="P141" s="93" t="s">
        <v>49</v>
      </c>
      <c r="Q141" s="93"/>
      <c r="R141" s="93"/>
      <c r="S141" s="93"/>
      <c r="T141" s="93"/>
      <c r="U141" s="95" t="s">
        <v>58</v>
      </c>
      <c r="V141" s="95"/>
      <c r="W141" s="77" t="s">
        <v>71</v>
      </c>
      <c r="X141" s="77"/>
      <c r="Y141" s="77"/>
      <c r="Z141" s="44"/>
      <c r="AA141" s="43"/>
    </row>
    <row r="142" spans="1:27" ht="21" customHeight="1" x14ac:dyDescent="0.25">
      <c r="A142" s="29"/>
      <c r="B142" s="78" t="s">
        <v>24</v>
      </c>
      <c r="C142" s="80" t="s">
        <v>10</v>
      </c>
      <c r="D142" s="81"/>
      <c r="E142" s="84" t="s">
        <v>11</v>
      </c>
      <c r="F142" s="85"/>
      <c r="G142" s="86"/>
      <c r="H142" s="84" t="s">
        <v>12</v>
      </c>
      <c r="I142" s="85"/>
      <c r="J142" s="85"/>
      <c r="K142" s="86"/>
      <c r="L142" s="84" t="s">
        <v>17</v>
      </c>
      <c r="M142" s="86"/>
      <c r="N142" s="84" t="s">
        <v>20</v>
      </c>
      <c r="O142" s="85"/>
      <c r="P142" s="86"/>
      <c r="Q142" s="84" t="s">
        <v>21</v>
      </c>
      <c r="R142" s="85"/>
      <c r="S142" s="86"/>
      <c r="T142" s="75" t="s">
        <v>22</v>
      </c>
      <c r="U142" s="87"/>
      <c r="V142" s="87"/>
      <c r="W142" s="87"/>
      <c r="X142" s="76"/>
      <c r="Y142" s="88" t="s">
        <v>23</v>
      </c>
      <c r="Z142" s="89"/>
      <c r="AA142" s="43"/>
    </row>
    <row r="143" spans="1:27" ht="21" customHeight="1" x14ac:dyDescent="0.25">
      <c r="A143" s="30"/>
      <c r="B143" s="79"/>
      <c r="C143" s="82"/>
      <c r="D143" s="83"/>
      <c r="E143" s="3" t="s">
        <v>6</v>
      </c>
      <c r="F143" s="3" t="s">
        <v>7</v>
      </c>
      <c r="G143" s="3" t="s">
        <v>8</v>
      </c>
      <c r="H143" s="3" t="s">
        <v>13</v>
      </c>
      <c r="I143" s="3" t="s">
        <v>14</v>
      </c>
      <c r="J143" s="3" t="s">
        <v>15</v>
      </c>
      <c r="K143" s="3" t="s">
        <v>16</v>
      </c>
      <c r="L143" s="3" t="s">
        <v>18</v>
      </c>
      <c r="M143" s="3" t="s">
        <v>19</v>
      </c>
      <c r="N143" s="3" t="s">
        <v>6</v>
      </c>
      <c r="O143" s="3" t="s">
        <v>7</v>
      </c>
      <c r="P143" s="3" t="s">
        <v>8</v>
      </c>
      <c r="Q143" s="3" t="s">
        <v>6</v>
      </c>
      <c r="R143" s="3" t="s">
        <v>7</v>
      </c>
      <c r="S143" s="3" t="s">
        <v>8</v>
      </c>
      <c r="T143" s="75" t="s">
        <v>28</v>
      </c>
      <c r="U143" s="76"/>
      <c r="V143" s="2" t="s">
        <v>6</v>
      </c>
      <c r="W143" s="2" t="s">
        <v>7</v>
      </c>
      <c r="X143" s="2" t="s">
        <v>8</v>
      </c>
      <c r="Y143" s="90"/>
      <c r="Z143" s="91"/>
      <c r="AA143" s="43"/>
    </row>
    <row r="144" spans="1:27" ht="21" customHeight="1" x14ac:dyDescent="0.25">
      <c r="A144" s="30"/>
      <c r="B144" s="68">
        <v>1</v>
      </c>
      <c r="C144" s="15"/>
      <c r="D144" s="4" t="s">
        <v>25</v>
      </c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4"/>
      <c r="U144" s="4" t="s">
        <v>29</v>
      </c>
      <c r="V144" s="68"/>
      <c r="W144" s="68"/>
      <c r="X144" s="68"/>
      <c r="Y144" s="18" t="s">
        <v>33</v>
      </c>
      <c r="Z144" s="18" t="s">
        <v>34</v>
      </c>
      <c r="AA144" s="43"/>
    </row>
    <row r="145" spans="1:27" ht="21" customHeight="1" x14ac:dyDescent="0.25">
      <c r="A145" s="30"/>
      <c r="B145" s="69"/>
      <c r="C145" s="15"/>
      <c r="D145" s="4" t="s">
        <v>26</v>
      </c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4"/>
      <c r="U145" s="4" t="s">
        <v>30</v>
      </c>
      <c r="V145" s="69"/>
      <c r="W145" s="69"/>
      <c r="X145" s="69"/>
      <c r="Y145" s="19"/>
      <c r="Z145" s="19"/>
      <c r="AA145" s="43"/>
    </row>
    <row r="146" spans="1:27" ht="21" customHeight="1" x14ac:dyDescent="0.25">
      <c r="A146" s="30"/>
      <c r="B146" s="69"/>
      <c r="C146" s="66"/>
      <c r="D146" s="68" t="s">
        <v>27</v>
      </c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4"/>
      <c r="U146" s="4" t="s">
        <v>31</v>
      </c>
      <c r="V146" s="69"/>
      <c r="W146" s="69"/>
      <c r="X146" s="69"/>
      <c r="Y146" s="18" t="s">
        <v>35</v>
      </c>
      <c r="Z146" s="18" t="s">
        <v>36</v>
      </c>
      <c r="AA146" s="43"/>
    </row>
    <row r="147" spans="1:27" ht="21" customHeight="1" x14ac:dyDescent="0.25">
      <c r="A147" s="30"/>
      <c r="B147" s="73"/>
      <c r="C147" s="74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4"/>
      <c r="U147" s="4" t="s">
        <v>32</v>
      </c>
      <c r="V147" s="73"/>
      <c r="W147" s="73"/>
      <c r="X147" s="73"/>
      <c r="Y147" s="19"/>
      <c r="Z147" s="19" t="s">
        <v>37</v>
      </c>
      <c r="AA147" s="43"/>
    </row>
    <row r="148" spans="1:27" ht="21" customHeight="1" x14ac:dyDescent="0.25">
      <c r="A148" s="30"/>
      <c r="B148" s="68">
        <v>2</v>
      </c>
      <c r="C148" s="15"/>
      <c r="D148" s="4" t="s">
        <v>25</v>
      </c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4"/>
      <c r="U148" s="4" t="s">
        <v>29</v>
      </c>
      <c r="V148" s="68"/>
      <c r="W148" s="68"/>
      <c r="X148" s="68"/>
      <c r="Y148" s="18" t="s">
        <v>33</v>
      </c>
      <c r="Z148" s="18" t="s">
        <v>34</v>
      </c>
      <c r="AA148" s="43"/>
    </row>
    <row r="149" spans="1:27" ht="21" customHeight="1" x14ac:dyDescent="0.25">
      <c r="A149" s="30"/>
      <c r="B149" s="69"/>
      <c r="C149" s="15"/>
      <c r="D149" s="4" t="s">
        <v>26</v>
      </c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4"/>
      <c r="U149" s="4" t="s">
        <v>30</v>
      </c>
      <c r="V149" s="69"/>
      <c r="W149" s="69"/>
      <c r="X149" s="69"/>
      <c r="Y149" s="19"/>
      <c r="Z149" s="19"/>
      <c r="AA149" s="43"/>
    </row>
    <row r="150" spans="1:27" ht="21" customHeight="1" x14ac:dyDescent="0.25">
      <c r="A150" s="30"/>
      <c r="B150" s="69"/>
      <c r="C150" s="66"/>
      <c r="D150" s="68" t="s">
        <v>27</v>
      </c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4"/>
      <c r="U150" s="4" t="s">
        <v>31</v>
      </c>
      <c r="V150" s="69"/>
      <c r="W150" s="69"/>
      <c r="X150" s="69"/>
      <c r="Y150" s="18" t="s">
        <v>35</v>
      </c>
      <c r="Z150" s="18" t="s">
        <v>36</v>
      </c>
      <c r="AA150" s="43"/>
    </row>
    <row r="151" spans="1:27" ht="21" customHeight="1" x14ac:dyDescent="0.25">
      <c r="A151" s="30"/>
      <c r="B151" s="73"/>
      <c r="C151" s="74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73"/>
      <c r="T151" s="4"/>
      <c r="U151" s="4" t="s">
        <v>32</v>
      </c>
      <c r="V151" s="73"/>
      <c r="W151" s="73"/>
      <c r="X151" s="73"/>
      <c r="Y151" s="19"/>
      <c r="Z151" s="19" t="s">
        <v>37</v>
      </c>
      <c r="AA151" s="43"/>
    </row>
    <row r="152" spans="1:27" ht="21" customHeight="1" x14ac:dyDescent="0.25">
      <c r="A152" s="30"/>
      <c r="B152" s="68">
        <v>3</v>
      </c>
      <c r="C152" s="15"/>
      <c r="D152" s="4" t="s">
        <v>25</v>
      </c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4"/>
      <c r="U152" s="4" t="s">
        <v>29</v>
      </c>
      <c r="V152" s="68"/>
      <c r="W152" s="68"/>
      <c r="X152" s="68"/>
      <c r="Y152" s="18" t="s">
        <v>33</v>
      </c>
      <c r="Z152" s="18" t="s">
        <v>34</v>
      </c>
      <c r="AA152" s="43"/>
    </row>
    <row r="153" spans="1:27" ht="21" customHeight="1" x14ac:dyDescent="0.25">
      <c r="A153" s="30"/>
      <c r="B153" s="69"/>
      <c r="C153" s="15"/>
      <c r="D153" s="4" t="s">
        <v>26</v>
      </c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4"/>
      <c r="U153" s="4" t="s">
        <v>30</v>
      </c>
      <c r="V153" s="69"/>
      <c r="W153" s="69"/>
      <c r="X153" s="69"/>
      <c r="Y153" s="19"/>
      <c r="Z153" s="19"/>
      <c r="AA153" s="43"/>
    </row>
    <row r="154" spans="1:27" ht="21" customHeight="1" x14ac:dyDescent="0.25">
      <c r="A154" s="30"/>
      <c r="B154" s="69"/>
      <c r="C154" s="66"/>
      <c r="D154" s="68" t="s">
        <v>27</v>
      </c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4"/>
      <c r="U154" s="4" t="s">
        <v>31</v>
      </c>
      <c r="V154" s="69"/>
      <c r="W154" s="69"/>
      <c r="X154" s="69"/>
      <c r="Y154" s="18" t="s">
        <v>35</v>
      </c>
      <c r="Z154" s="18" t="s">
        <v>36</v>
      </c>
      <c r="AA154" s="43"/>
    </row>
    <row r="155" spans="1:27" ht="21" customHeight="1" x14ac:dyDescent="0.25">
      <c r="A155" s="30"/>
      <c r="B155" s="73"/>
      <c r="C155" s="74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3"/>
      <c r="R155" s="73"/>
      <c r="S155" s="73"/>
      <c r="T155" s="4"/>
      <c r="U155" s="4" t="s">
        <v>32</v>
      </c>
      <c r="V155" s="73"/>
      <c r="W155" s="73"/>
      <c r="X155" s="73"/>
      <c r="Y155" s="19"/>
      <c r="Z155" s="19" t="s">
        <v>37</v>
      </c>
      <c r="AA155" s="43"/>
    </row>
    <row r="156" spans="1:27" ht="21" customHeight="1" x14ac:dyDescent="0.25">
      <c r="A156" s="30"/>
      <c r="B156" s="68">
        <v>4</v>
      </c>
      <c r="C156" s="15"/>
      <c r="D156" s="4" t="s">
        <v>25</v>
      </c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4"/>
      <c r="U156" s="4" t="s">
        <v>29</v>
      </c>
      <c r="V156" s="68"/>
      <c r="W156" s="68"/>
      <c r="X156" s="68"/>
      <c r="Y156" s="18" t="s">
        <v>33</v>
      </c>
      <c r="Z156" s="18" t="s">
        <v>34</v>
      </c>
      <c r="AA156" s="43"/>
    </row>
    <row r="157" spans="1:27" ht="21" customHeight="1" x14ac:dyDescent="0.25">
      <c r="A157" s="30"/>
      <c r="B157" s="69"/>
      <c r="C157" s="15"/>
      <c r="D157" s="4" t="s">
        <v>26</v>
      </c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4"/>
      <c r="U157" s="4" t="s">
        <v>30</v>
      </c>
      <c r="V157" s="69"/>
      <c r="W157" s="69"/>
      <c r="X157" s="69"/>
      <c r="Y157" s="19"/>
      <c r="Z157" s="19"/>
      <c r="AA157" s="43"/>
    </row>
    <row r="158" spans="1:27" ht="21" customHeight="1" x14ac:dyDescent="0.25">
      <c r="A158" s="30"/>
      <c r="B158" s="69"/>
      <c r="C158" s="66"/>
      <c r="D158" s="68" t="s">
        <v>27</v>
      </c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4"/>
      <c r="U158" s="4" t="s">
        <v>31</v>
      </c>
      <c r="V158" s="69"/>
      <c r="W158" s="69"/>
      <c r="X158" s="69"/>
      <c r="Y158" s="18" t="s">
        <v>35</v>
      </c>
      <c r="Z158" s="18" t="s">
        <v>36</v>
      </c>
      <c r="AA158" s="43"/>
    </row>
    <row r="159" spans="1:27" ht="21" customHeight="1" x14ac:dyDescent="0.25">
      <c r="A159" s="30"/>
      <c r="B159" s="73"/>
      <c r="C159" s="74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73"/>
      <c r="Q159" s="73"/>
      <c r="R159" s="73"/>
      <c r="S159" s="73"/>
      <c r="T159" s="4"/>
      <c r="U159" s="4" t="s">
        <v>32</v>
      </c>
      <c r="V159" s="73"/>
      <c r="W159" s="73"/>
      <c r="X159" s="73"/>
      <c r="Y159" s="19"/>
      <c r="Z159" s="19" t="s">
        <v>37</v>
      </c>
      <c r="AA159" s="43"/>
    </row>
    <row r="160" spans="1:27" ht="21" customHeight="1" x14ac:dyDescent="0.25">
      <c r="A160" s="30"/>
      <c r="B160" s="68">
        <v>5</v>
      </c>
      <c r="C160" s="15"/>
      <c r="D160" s="4" t="s">
        <v>25</v>
      </c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4"/>
      <c r="U160" s="4" t="s">
        <v>29</v>
      </c>
      <c r="V160" s="68"/>
      <c r="W160" s="68"/>
      <c r="X160" s="68"/>
      <c r="Y160" s="18" t="s">
        <v>33</v>
      </c>
      <c r="Z160" s="18" t="s">
        <v>34</v>
      </c>
      <c r="AA160" s="43"/>
    </row>
    <row r="161" spans="1:27" ht="21" customHeight="1" x14ac:dyDescent="0.25">
      <c r="A161" s="30"/>
      <c r="B161" s="69"/>
      <c r="C161" s="15"/>
      <c r="D161" s="4" t="s">
        <v>26</v>
      </c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4"/>
      <c r="U161" s="4" t="s">
        <v>30</v>
      </c>
      <c r="V161" s="69"/>
      <c r="W161" s="69"/>
      <c r="X161" s="69"/>
      <c r="Y161" s="19"/>
      <c r="Z161" s="19"/>
      <c r="AA161" s="43"/>
    </row>
    <row r="162" spans="1:27" ht="21" customHeight="1" x14ac:dyDescent="0.25">
      <c r="A162" s="30"/>
      <c r="B162" s="69"/>
      <c r="C162" s="66"/>
      <c r="D162" s="68" t="s">
        <v>27</v>
      </c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4"/>
      <c r="U162" s="4" t="s">
        <v>31</v>
      </c>
      <c r="V162" s="69"/>
      <c r="W162" s="69"/>
      <c r="X162" s="69"/>
      <c r="Y162" s="18" t="s">
        <v>35</v>
      </c>
      <c r="Z162" s="18" t="s">
        <v>36</v>
      </c>
      <c r="AA162" s="43"/>
    </row>
    <row r="163" spans="1:27" ht="21" customHeight="1" x14ac:dyDescent="0.25">
      <c r="A163" s="30"/>
      <c r="B163" s="73"/>
      <c r="C163" s="74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S163" s="73"/>
      <c r="T163" s="4"/>
      <c r="U163" s="4" t="s">
        <v>32</v>
      </c>
      <c r="V163" s="73"/>
      <c r="W163" s="73"/>
      <c r="X163" s="73"/>
      <c r="Y163" s="19"/>
      <c r="Z163" s="19" t="s">
        <v>37</v>
      </c>
      <c r="AA163" s="43"/>
    </row>
    <row r="164" spans="1:27" ht="21" customHeight="1" x14ac:dyDescent="0.25">
      <c r="A164" s="30"/>
      <c r="B164" s="68">
        <v>6</v>
      </c>
      <c r="C164" s="15"/>
      <c r="D164" s="4" t="s">
        <v>25</v>
      </c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4"/>
      <c r="U164" s="4" t="s">
        <v>29</v>
      </c>
      <c r="V164" s="68"/>
      <c r="W164" s="68"/>
      <c r="X164" s="68"/>
      <c r="Y164" s="18" t="s">
        <v>33</v>
      </c>
      <c r="Z164" s="18" t="s">
        <v>34</v>
      </c>
      <c r="AA164" s="43"/>
    </row>
    <row r="165" spans="1:27" ht="21" customHeight="1" x14ac:dyDescent="0.25">
      <c r="A165" s="30"/>
      <c r="B165" s="69"/>
      <c r="C165" s="15"/>
      <c r="D165" s="4" t="s">
        <v>26</v>
      </c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4"/>
      <c r="U165" s="4" t="s">
        <v>30</v>
      </c>
      <c r="V165" s="69"/>
      <c r="W165" s="69"/>
      <c r="X165" s="69"/>
      <c r="Y165" s="19"/>
      <c r="Z165" s="19"/>
      <c r="AA165" s="43"/>
    </row>
    <row r="166" spans="1:27" ht="21" customHeight="1" x14ac:dyDescent="0.25">
      <c r="A166" s="30"/>
      <c r="B166" s="69"/>
      <c r="C166" s="66"/>
      <c r="D166" s="68" t="s">
        <v>27</v>
      </c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4"/>
      <c r="U166" s="4" t="s">
        <v>31</v>
      </c>
      <c r="V166" s="69"/>
      <c r="W166" s="69"/>
      <c r="X166" s="69"/>
      <c r="Y166" s="18" t="s">
        <v>35</v>
      </c>
      <c r="Z166" s="18" t="s">
        <v>36</v>
      </c>
      <c r="AA166" s="43"/>
    </row>
    <row r="167" spans="1:27" ht="21" customHeight="1" x14ac:dyDescent="0.25">
      <c r="A167" s="30"/>
      <c r="B167" s="73"/>
      <c r="C167" s="74"/>
      <c r="D167" s="73"/>
      <c r="E167" s="73"/>
      <c r="F167" s="73"/>
      <c r="G167" s="73"/>
      <c r="H167" s="73"/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73"/>
      <c r="T167" s="4"/>
      <c r="U167" s="4" t="s">
        <v>32</v>
      </c>
      <c r="V167" s="73"/>
      <c r="W167" s="73"/>
      <c r="X167" s="73"/>
      <c r="Y167" s="19"/>
      <c r="Z167" s="19" t="s">
        <v>37</v>
      </c>
      <c r="AA167" s="43"/>
    </row>
    <row r="168" spans="1:27" ht="21" customHeight="1" x14ac:dyDescent="0.25">
      <c r="A168" s="30"/>
      <c r="B168" s="68">
        <v>7</v>
      </c>
      <c r="C168" s="15"/>
      <c r="D168" s="4" t="s">
        <v>25</v>
      </c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4"/>
      <c r="U168" s="4" t="s">
        <v>29</v>
      </c>
      <c r="V168" s="68"/>
      <c r="W168" s="68"/>
      <c r="X168" s="68"/>
      <c r="Y168" s="18" t="s">
        <v>33</v>
      </c>
      <c r="Z168" s="18" t="s">
        <v>34</v>
      </c>
      <c r="AA168" s="43"/>
    </row>
    <row r="169" spans="1:27" ht="21" customHeight="1" x14ac:dyDescent="0.25">
      <c r="A169" s="30"/>
      <c r="B169" s="69"/>
      <c r="C169" s="15"/>
      <c r="D169" s="4" t="s">
        <v>26</v>
      </c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4"/>
      <c r="U169" s="4" t="s">
        <v>30</v>
      </c>
      <c r="V169" s="69"/>
      <c r="W169" s="69"/>
      <c r="X169" s="69"/>
      <c r="Y169" s="19"/>
      <c r="Z169" s="19"/>
      <c r="AA169" s="43"/>
    </row>
    <row r="170" spans="1:27" ht="21" customHeight="1" x14ac:dyDescent="0.25">
      <c r="A170" s="30"/>
      <c r="B170" s="69"/>
      <c r="C170" s="66"/>
      <c r="D170" s="68" t="s">
        <v>27</v>
      </c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4"/>
      <c r="U170" s="4" t="s">
        <v>31</v>
      </c>
      <c r="V170" s="69"/>
      <c r="W170" s="69"/>
      <c r="X170" s="69"/>
      <c r="Y170" s="18" t="s">
        <v>35</v>
      </c>
      <c r="Z170" s="18" t="s">
        <v>36</v>
      </c>
      <c r="AA170" s="43"/>
    </row>
    <row r="171" spans="1:27" ht="21" customHeight="1" x14ac:dyDescent="0.25">
      <c r="A171" s="30"/>
      <c r="B171" s="69"/>
      <c r="C171" s="67"/>
      <c r="D171" s="69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4"/>
      <c r="U171" s="4" t="s">
        <v>32</v>
      </c>
      <c r="V171" s="73"/>
      <c r="W171" s="73"/>
      <c r="X171" s="73"/>
      <c r="Y171" s="19"/>
      <c r="Z171" s="19" t="s">
        <v>37</v>
      </c>
      <c r="AA171" s="43"/>
    </row>
    <row r="172" spans="1:27" ht="21" customHeight="1" x14ac:dyDescent="0.25">
      <c r="A172" s="30"/>
      <c r="B172" s="31"/>
      <c r="C172" s="70" t="s">
        <v>38</v>
      </c>
      <c r="D172" s="70"/>
      <c r="E172" s="32"/>
      <c r="F172" s="32"/>
      <c r="G172" s="32"/>
      <c r="H172" s="65" t="s">
        <v>39</v>
      </c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32"/>
      <c r="Z172" s="32"/>
      <c r="AA172" s="43"/>
    </row>
    <row r="173" spans="1:27" ht="21" customHeight="1" x14ac:dyDescent="0.25">
      <c r="A173" s="30"/>
      <c r="B173" s="17"/>
      <c r="C173" s="4" t="s">
        <v>6</v>
      </c>
      <c r="D173" s="4"/>
      <c r="E173" s="33"/>
      <c r="F173" s="33"/>
      <c r="G173" s="33"/>
      <c r="H173" s="71"/>
      <c r="I173" s="71"/>
      <c r="J173" s="71"/>
      <c r="K173" s="71"/>
      <c r="L173" s="71"/>
      <c r="M173" s="71"/>
      <c r="N173" s="71"/>
      <c r="O173" s="71"/>
      <c r="P173" s="71"/>
      <c r="Q173" s="71"/>
      <c r="R173" s="71"/>
      <c r="S173" s="71"/>
      <c r="T173" s="71"/>
      <c r="U173" s="71"/>
      <c r="V173" s="71"/>
      <c r="W173" s="71"/>
      <c r="X173" s="71"/>
      <c r="Y173" s="33"/>
      <c r="Z173" s="33"/>
      <c r="AA173" s="43"/>
    </row>
    <row r="174" spans="1:27" ht="21" customHeight="1" x14ac:dyDescent="0.25">
      <c r="A174" s="30"/>
      <c r="B174" s="17"/>
      <c r="C174" s="4" t="s">
        <v>7</v>
      </c>
      <c r="D174" s="4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72" t="s">
        <v>47</v>
      </c>
      <c r="Z174" s="72"/>
      <c r="AA174" s="43"/>
    </row>
    <row r="175" spans="1:27" ht="21" customHeight="1" x14ac:dyDescent="0.25">
      <c r="A175" s="30"/>
      <c r="B175" s="17"/>
      <c r="C175" s="4" t="s">
        <v>8</v>
      </c>
      <c r="D175" s="4"/>
      <c r="E175" s="33"/>
      <c r="F175" s="33"/>
      <c r="G175" s="33"/>
      <c r="H175" s="71" t="s">
        <v>44</v>
      </c>
      <c r="I175" s="71"/>
      <c r="J175" s="71"/>
      <c r="K175" s="71"/>
      <c r="L175" s="16"/>
      <c r="M175" s="71" t="s">
        <v>45</v>
      </c>
      <c r="N175" s="71"/>
      <c r="O175" s="71"/>
      <c r="P175" s="71"/>
      <c r="Q175" s="16"/>
      <c r="R175" s="16"/>
      <c r="S175" s="16"/>
      <c r="T175" s="16"/>
      <c r="U175" s="71" t="s">
        <v>46</v>
      </c>
      <c r="V175" s="71"/>
      <c r="W175" s="71"/>
      <c r="X175" s="41"/>
      <c r="Y175" s="41"/>
      <c r="Z175" s="33"/>
      <c r="AA175" s="43"/>
    </row>
    <row r="176" spans="1:27" ht="21" customHeight="1" x14ac:dyDescent="0.25">
      <c r="A176" s="34"/>
      <c r="B176" s="35"/>
      <c r="C176" s="35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7"/>
      <c r="AA176" s="47"/>
    </row>
    <row r="177" spans="1:27" ht="21" customHeight="1" x14ac:dyDescent="0.25">
      <c r="A177" s="25"/>
      <c r="B177" s="104" t="s">
        <v>0</v>
      </c>
      <c r="C177" s="104"/>
      <c r="D177" s="104"/>
      <c r="E177" s="104"/>
      <c r="F177" s="39" t="s">
        <v>64</v>
      </c>
      <c r="G177" s="39"/>
      <c r="H177" s="39"/>
      <c r="I177" s="39"/>
      <c r="J177" s="103" t="s">
        <v>66</v>
      </c>
      <c r="K177" s="103"/>
      <c r="L177" s="103"/>
      <c r="M177" s="103"/>
      <c r="N177" s="103"/>
      <c r="O177" s="103"/>
      <c r="P177" s="103" t="s">
        <v>65</v>
      </c>
      <c r="Q177" s="103"/>
      <c r="R177" s="103"/>
      <c r="S177" s="103"/>
      <c r="T177" s="39"/>
      <c r="U177" s="28"/>
      <c r="V177" s="28"/>
      <c r="W177" s="28"/>
      <c r="X177" s="28"/>
      <c r="Y177" s="105"/>
      <c r="Z177" s="105"/>
      <c r="AA177" s="40"/>
    </row>
    <row r="178" spans="1:27" ht="21" customHeight="1" x14ac:dyDescent="0.25">
      <c r="A178" s="27"/>
      <c r="B178" s="100" t="s">
        <v>1</v>
      </c>
      <c r="C178" s="100"/>
      <c r="D178" s="100"/>
      <c r="E178" s="100"/>
      <c r="F178" s="100"/>
      <c r="G178" s="1"/>
      <c r="J178" s="41" t="s">
        <v>63</v>
      </c>
      <c r="K178" s="1" t="s">
        <v>61</v>
      </c>
      <c r="L178" s="1"/>
      <c r="M178" s="41" t="s">
        <v>5</v>
      </c>
      <c r="N178" s="42"/>
      <c r="O178" s="1" t="s">
        <v>6</v>
      </c>
      <c r="P178" s="1" t="s">
        <v>7</v>
      </c>
      <c r="Q178" s="1" t="s">
        <v>8</v>
      </c>
      <c r="R178" s="1"/>
      <c r="S178" s="1" t="s">
        <v>51</v>
      </c>
      <c r="T178" s="106" t="s">
        <v>52</v>
      </c>
      <c r="U178" s="106"/>
      <c r="V178" s="99" t="s">
        <v>53</v>
      </c>
      <c r="W178" s="99"/>
      <c r="X178" s="99"/>
      <c r="Y178" s="99"/>
      <c r="Z178" s="99"/>
      <c r="AA178" s="43"/>
    </row>
    <row r="179" spans="1:27" ht="21" customHeight="1" x14ac:dyDescent="0.25">
      <c r="A179" s="27"/>
      <c r="B179" s="20" t="s">
        <v>2</v>
      </c>
      <c r="C179" s="20"/>
      <c r="D179" s="20"/>
      <c r="E179" s="1"/>
      <c r="F179" s="1"/>
      <c r="G179" s="1"/>
      <c r="H179" s="1"/>
      <c r="I179" s="1"/>
      <c r="J179" s="1"/>
      <c r="K179" s="1"/>
      <c r="L179" s="1"/>
      <c r="M179" s="1"/>
      <c r="O179" s="1" t="s">
        <v>40</v>
      </c>
      <c r="P179" s="1" t="s">
        <v>41</v>
      </c>
      <c r="Q179" s="1" t="s">
        <v>40</v>
      </c>
      <c r="R179" s="1"/>
      <c r="S179" s="1"/>
      <c r="T179" s="1"/>
      <c r="U179" s="1"/>
      <c r="V179" s="1"/>
      <c r="W179" s="1"/>
      <c r="X179" s="1"/>
      <c r="Y179" s="99"/>
      <c r="Z179" s="99"/>
      <c r="AA179" s="43"/>
    </row>
    <row r="180" spans="1:27" ht="21" customHeight="1" x14ac:dyDescent="0.25">
      <c r="A180" s="27"/>
      <c r="B180" s="100" t="s">
        <v>3</v>
      </c>
      <c r="C180" s="100"/>
      <c r="D180" s="100"/>
      <c r="E180" s="99" t="s">
        <v>71</v>
      </c>
      <c r="F180" s="99"/>
      <c r="G180" s="99"/>
      <c r="H180" s="99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44"/>
      <c r="AA180" s="43"/>
    </row>
    <row r="181" spans="1:27" ht="21" customHeight="1" x14ac:dyDescent="0.25">
      <c r="A181" s="27"/>
      <c r="B181" s="101" t="s">
        <v>4</v>
      </c>
      <c r="C181" s="101"/>
      <c r="D181" s="101"/>
      <c r="E181" s="101"/>
      <c r="F181" s="101"/>
      <c r="G181" s="93" t="s">
        <v>72</v>
      </c>
      <c r="H181" s="93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95" t="s">
        <v>43</v>
      </c>
      <c r="U181" s="95"/>
      <c r="V181" s="95"/>
      <c r="W181" s="1"/>
      <c r="X181" s="1"/>
      <c r="Y181" s="1"/>
      <c r="Z181" s="44"/>
      <c r="AA181" s="43"/>
    </row>
    <row r="182" spans="1:27" ht="21" customHeight="1" x14ac:dyDescent="0.25">
      <c r="A182" s="25"/>
      <c r="B182" s="21"/>
      <c r="C182" s="21"/>
      <c r="D182" s="28"/>
      <c r="E182" s="28"/>
      <c r="F182" s="28"/>
      <c r="G182" s="39" t="s">
        <v>67</v>
      </c>
      <c r="H182" s="39"/>
      <c r="I182" s="39"/>
      <c r="J182" s="39"/>
      <c r="K182" s="39"/>
      <c r="L182" s="39"/>
      <c r="M182" s="39"/>
      <c r="N182" s="102" t="s">
        <v>68</v>
      </c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28"/>
      <c r="Z182" s="45"/>
      <c r="AA182" s="40"/>
    </row>
    <row r="183" spans="1:27" ht="21" customHeight="1" x14ac:dyDescent="0.3">
      <c r="A183" s="96" t="s">
        <v>62</v>
      </c>
      <c r="B183" s="97"/>
      <c r="C183" s="97"/>
      <c r="D183" s="97"/>
      <c r="E183" s="1" t="s">
        <v>60</v>
      </c>
      <c r="F183" s="1" t="s">
        <v>59</v>
      </c>
      <c r="G183" s="1"/>
      <c r="H183" s="1"/>
      <c r="I183" s="1"/>
      <c r="J183" s="1"/>
      <c r="K183" s="1"/>
      <c r="L183" s="1"/>
      <c r="M183" s="1"/>
      <c r="N183" s="98" t="s">
        <v>9</v>
      </c>
      <c r="O183" s="98"/>
      <c r="P183" s="98"/>
      <c r="Q183" s="99" t="s">
        <v>42</v>
      </c>
      <c r="R183" s="99"/>
      <c r="S183" s="99"/>
      <c r="T183" s="99"/>
      <c r="U183" s="99"/>
      <c r="V183" s="99"/>
      <c r="W183" s="99"/>
      <c r="X183" s="99"/>
      <c r="Y183" s="99"/>
      <c r="Z183" s="99"/>
      <c r="AA183" s="43"/>
    </row>
    <row r="184" spans="1:27" ht="21" customHeight="1" x14ac:dyDescent="0.3">
      <c r="A184" s="27"/>
      <c r="B184" s="97" t="s">
        <v>69</v>
      </c>
      <c r="C184" s="97"/>
      <c r="D184" s="97"/>
      <c r="E184" s="97"/>
      <c r="F184" s="97"/>
      <c r="G184" s="97"/>
      <c r="H184" s="97"/>
      <c r="I184" s="99" t="s">
        <v>70</v>
      </c>
      <c r="J184" s="99"/>
      <c r="K184" s="1"/>
      <c r="L184" s="1"/>
      <c r="M184" s="1"/>
      <c r="N184" s="98" t="s">
        <v>48</v>
      </c>
      <c r="O184" s="98"/>
      <c r="P184" s="99" t="s">
        <v>49</v>
      </c>
      <c r="Q184" s="99"/>
      <c r="R184" s="99"/>
      <c r="S184" s="99"/>
      <c r="T184" s="99"/>
      <c r="U184" s="99"/>
      <c r="V184" s="99"/>
      <c r="W184" s="1"/>
      <c r="X184" s="1"/>
      <c r="Y184" s="1"/>
      <c r="Z184" s="44"/>
      <c r="AA184" s="43"/>
    </row>
    <row r="185" spans="1:27" ht="21" customHeight="1" x14ac:dyDescent="0.3">
      <c r="A185" s="27"/>
      <c r="B185" s="92" t="s">
        <v>54</v>
      </c>
      <c r="C185" s="92"/>
      <c r="D185" s="92"/>
      <c r="E185" s="93" t="s">
        <v>55</v>
      </c>
      <c r="F185" s="93"/>
      <c r="G185" s="93"/>
      <c r="H185" s="93"/>
      <c r="I185" s="46" t="s">
        <v>56</v>
      </c>
      <c r="J185" s="77" t="s">
        <v>57</v>
      </c>
      <c r="K185" s="77"/>
      <c r="L185" s="1"/>
      <c r="M185" s="1"/>
      <c r="N185" s="94" t="s">
        <v>50</v>
      </c>
      <c r="O185" s="94"/>
      <c r="P185" s="93" t="s">
        <v>49</v>
      </c>
      <c r="Q185" s="93"/>
      <c r="R185" s="93"/>
      <c r="S185" s="93"/>
      <c r="T185" s="93"/>
      <c r="U185" s="95" t="s">
        <v>58</v>
      </c>
      <c r="V185" s="95"/>
      <c r="W185" s="77" t="s">
        <v>71</v>
      </c>
      <c r="X185" s="77"/>
      <c r="Y185" s="77"/>
      <c r="Z185" s="44"/>
      <c r="AA185" s="43"/>
    </row>
    <row r="186" spans="1:27" ht="21" customHeight="1" x14ac:dyDescent="0.25">
      <c r="A186" s="29"/>
      <c r="B186" s="78" t="s">
        <v>24</v>
      </c>
      <c r="C186" s="80" t="s">
        <v>10</v>
      </c>
      <c r="D186" s="81"/>
      <c r="E186" s="84" t="s">
        <v>11</v>
      </c>
      <c r="F186" s="85"/>
      <c r="G186" s="86"/>
      <c r="H186" s="84" t="s">
        <v>12</v>
      </c>
      <c r="I186" s="85"/>
      <c r="J186" s="85"/>
      <c r="K186" s="86"/>
      <c r="L186" s="84" t="s">
        <v>17</v>
      </c>
      <c r="M186" s="86"/>
      <c r="N186" s="84" t="s">
        <v>20</v>
      </c>
      <c r="O186" s="85"/>
      <c r="P186" s="86"/>
      <c r="Q186" s="84" t="s">
        <v>21</v>
      </c>
      <c r="R186" s="85"/>
      <c r="S186" s="86"/>
      <c r="T186" s="75" t="s">
        <v>22</v>
      </c>
      <c r="U186" s="87"/>
      <c r="V186" s="87"/>
      <c r="W186" s="87"/>
      <c r="X186" s="76"/>
      <c r="Y186" s="88" t="s">
        <v>23</v>
      </c>
      <c r="Z186" s="89"/>
      <c r="AA186" s="43"/>
    </row>
    <row r="187" spans="1:27" ht="21" customHeight="1" x14ac:dyDescent="0.25">
      <c r="A187" s="30"/>
      <c r="B187" s="79"/>
      <c r="C187" s="82"/>
      <c r="D187" s="83"/>
      <c r="E187" s="3" t="s">
        <v>6</v>
      </c>
      <c r="F187" s="3" t="s">
        <v>7</v>
      </c>
      <c r="G187" s="3" t="s">
        <v>8</v>
      </c>
      <c r="H187" s="3" t="s">
        <v>13</v>
      </c>
      <c r="I187" s="3" t="s">
        <v>14</v>
      </c>
      <c r="J187" s="3" t="s">
        <v>15</v>
      </c>
      <c r="K187" s="3" t="s">
        <v>16</v>
      </c>
      <c r="L187" s="3" t="s">
        <v>18</v>
      </c>
      <c r="M187" s="3" t="s">
        <v>19</v>
      </c>
      <c r="N187" s="3" t="s">
        <v>6</v>
      </c>
      <c r="O187" s="3" t="s">
        <v>7</v>
      </c>
      <c r="P187" s="3" t="s">
        <v>8</v>
      </c>
      <c r="Q187" s="3" t="s">
        <v>6</v>
      </c>
      <c r="R187" s="3" t="s">
        <v>7</v>
      </c>
      <c r="S187" s="3" t="s">
        <v>8</v>
      </c>
      <c r="T187" s="75" t="s">
        <v>28</v>
      </c>
      <c r="U187" s="76"/>
      <c r="V187" s="2" t="s">
        <v>6</v>
      </c>
      <c r="W187" s="2" t="s">
        <v>7</v>
      </c>
      <c r="X187" s="2" t="s">
        <v>8</v>
      </c>
      <c r="Y187" s="90"/>
      <c r="Z187" s="91"/>
      <c r="AA187" s="43"/>
    </row>
    <row r="188" spans="1:27" ht="21" customHeight="1" x14ac:dyDescent="0.25">
      <c r="A188" s="30"/>
      <c r="B188" s="68">
        <v>1</v>
      </c>
      <c r="C188" s="15"/>
      <c r="D188" s="4" t="s">
        <v>25</v>
      </c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4"/>
      <c r="U188" s="4" t="s">
        <v>29</v>
      </c>
      <c r="V188" s="68"/>
      <c r="W188" s="68"/>
      <c r="X188" s="68"/>
      <c r="Y188" s="18" t="s">
        <v>33</v>
      </c>
      <c r="Z188" s="18" t="s">
        <v>34</v>
      </c>
      <c r="AA188" s="43"/>
    </row>
    <row r="189" spans="1:27" ht="21" customHeight="1" x14ac:dyDescent="0.25">
      <c r="A189" s="30"/>
      <c r="B189" s="69"/>
      <c r="C189" s="15"/>
      <c r="D189" s="4" t="s">
        <v>26</v>
      </c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4"/>
      <c r="U189" s="4" t="s">
        <v>30</v>
      </c>
      <c r="V189" s="69"/>
      <c r="W189" s="69"/>
      <c r="X189" s="69"/>
      <c r="Y189" s="19"/>
      <c r="Z189" s="19"/>
      <c r="AA189" s="43"/>
    </row>
    <row r="190" spans="1:27" ht="21" customHeight="1" x14ac:dyDescent="0.25">
      <c r="A190" s="30"/>
      <c r="B190" s="69"/>
      <c r="C190" s="66"/>
      <c r="D190" s="68" t="s">
        <v>27</v>
      </c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4"/>
      <c r="U190" s="4" t="s">
        <v>31</v>
      </c>
      <c r="V190" s="69"/>
      <c r="W190" s="69"/>
      <c r="X190" s="69"/>
      <c r="Y190" s="18" t="s">
        <v>35</v>
      </c>
      <c r="Z190" s="18" t="s">
        <v>36</v>
      </c>
      <c r="AA190" s="43"/>
    </row>
    <row r="191" spans="1:27" ht="21" customHeight="1" x14ac:dyDescent="0.25">
      <c r="A191" s="30"/>
      <c r="B191" s="73"/>
      <c r="C191" s="74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4"/>
      <c r="U191" s="4" t="s">
        <v>32</v>
      </c>
      <c r="V191" s="73"/>
      <c r="W191" s="73"/>
      <c r="X191" s="73"/>
      <c r="Y191" s="19"/>
      <c r="Z191" s="19" t="s">
        <v>37</v>
      </c>
      <c r="AA191" s="43"/>
    </row>
    <row r="192" spans="1:27" ht="21" customHeight="1" x14ac:dyDescent="0.25">
      <c r="A192" s="30"/>
      <c r="B192" s="68">
        <v>2</v>
      </c>
      <c r="C192" s="15"/>
      <c r="D192" s="4" t="s">
        <v>25</v>
      </c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4"/>
      <c r="U192" s="4" t="s">
        <v>29</v>
      </c>
      <c r="V192" s="68"/>
      <c r="W192" s="68"/>
      <c r="X192" s="68"/>
      <c r="Y192" s="18" t="s">
        <v>33</v>
      </c>
      <c r="Z192" s="18" t="s">
        <v>34</v>
      </c>
      <c r="AA192" s="43"/>
    </row>
    <row r="193" spans="1:27" ht="21" customHeight="1" x14ac:dyDescent="0.25">
      <c r="A193" s="30"/>
      <c r="B193" s="69"/>
      <c r="C193" s="15"/>
      <c r="D193" s="4" t="s">
        <v>26</v>
      </c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4"/>
      <c r="U193" s="4" t="s">
        <v>30</v>
      </c>
      <c r="V193" s="69"/>
      <c r="W193" s="69"/>
      <c r="X193" s="69"/>
      <c r="Y193" s="19"/>
      <c r="Z193" s="19"/>
      <c r="AA193" s="43"/>
    </row>
    <row r="194" spans="1:27" ht="21" customHeight="1" x14ac:dyDescent="0.25">
      <c r="A194" s="30"/>
      <c r="B194" s="69"/>
      <c r="C194" s="66"/>
      <c r="D194" s="68" t="s">
        <v>27</v>
      </c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4"/>
      <c r="U194" s="4" t="s">
        <v>31</v>
      </c>
      <c r="V194" s="69"/>
      <c r="W194" s="69"/>
      <c r="X194" s="69"/>
      <c r="Y194" s="18" t="s">
        <v>35</v>
      </c>
      <c r="Z194" s="18" t="s">
        <v>36</v>
      </c>
      <c r="AA194" s="43"/>
    </row>
    <row r="195" spans="1:27" ht="21" customHeight="1" x14ac:dyDescent="0.25">
      <c r="A195" s="30"/>
      <c r="B195" s="73"/>
      <c r="C195" s="74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4"/>
      <c r="U195" s="4" t="s">
        <v>32</v>
      </c>
      <c r="V195" s="73"/>
      <c r="W195" s="73"/>
      <c r="X195" s="73"/>
      <c r="Y195" s="19"/>
      <c r="Z195" s="19" t="s">
        <v>37</v>
      </c>
      <c r="AA195" s="43"/>
    </row>
    <row r="196" spans="1:27" ht="21" customHeight="1" x14ac:dyDescent="0.25">
      <c r="A196" s="30"/>
      <c r="B196" s="68">
        <v>3</v>
      </c>
      <c r="C196" s="15"/>
      <c r="D196" s="4" t="s">
        <v>25</v>
      </c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4"/>
      <c r="U196" s="4" t="s">
        <v>29</v>
      </c>
      <c r="V196" s="68"/>
      <c r="W196" s="68"/>
      <c r="X196" s="68"/>
      <c r="Y196" s="18" t="s">
        <v>33</v>
      </c>
      <c r="Z196" s="18" t="s">
        <v>34</v>
      </c>
      <c r="AA196" s="43"/>
    </row>
    <row r="197" spans="1:27" ht="21" customHeight="1" x14ac:dyDescent="0.25">
      <c r="A197" s="30"/>
      <c r="B197" s="69"/>
      <c r="C197" s="15"/>
      <c r="D197" s="4" t="s">
        <v>26</v>
      </c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4"/>
      <c r="U197" s="4" t="s">
        <v>30</v>
      </c>
      <c r="V197" s="69"/>
      <c r="W197" s="69"/>
      <c r="X197" s="69"/>
      <c r="Y197" s="19"/>
      <c r="Z197" s="19"/>
      <c r="AA197" s="43"/>
    </row>
    <row r="198" spans="1:27" ht="21" customHeight="1" x14ac:dyDescent="0.25">
      <c r="A198" s="30"/>
      <c r="B198" s="69"/>
      <c r="C198" s="66"/>
      <c r="D198" s="68" t="s">
        <v>27</v>
      </c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4"/>
      <c r="U198" s="4" t="s">
        <v>31</v>
      </c>
      <c r="V198" s="69"/>
      <c r="W198" s="69"/>
      <c r="X198" s="69"/>
      <c r="Y198" s="18" t="s">
        <v>35</v>
      </c>
      <c r="Z198" s="18" t="s">
        <v>36</v>
      </c>
      <c r="AA198" s="43"/>
    </row>
    <row r="199" spans="1:27" ht="21" customHeight="1" x14ac:dyDescent="0.25">
      <c r="A199" s="30"/>
      <c r="B199" s="73"/>
      <c r="C199" s="74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4"/>
      <c r="U199" s="4" t="s">
        <v>32</v>
      </c>
      <c r="V199" s="73"/>
      <c r="W199" s="73"/>
      <c r="X199" s="73"/>
      <c r="Y199" s="19"/>
      <c r="Z199" s="19" t="s">
        <v>37</v>
      </c>
      <c r="AA199" s="43"/>
    </row>
    <row r="200" spans="1:27" ht="21" customHeight="1" x14ac:dyDescent="0.25">
      <c r="A200" s="30"/>
      <c r="B200" s="68">
        <v>4</v>
      </c>
      <c r="C200" s="15"/>
      <c r="D200" s="4" t="s">
        <v>25</v>
      </c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4"/>
      <c r="U200" s="4" t="s">
        <v>29</v>
      </c>
      <c r="V200" s="68"/>
      <c r="W200" s="68"/>
      <c r="X200" s="68"/>
      <c r="Y200" s="18" t="s">
        <v>33</v>
      </c>
      <c r="Z200" s="18" t="s">
        <v>34</v>
      </c>
      <c r="AA200" s="43"/>
    </row>
    <row r="201" spans="1:27" ht="21" customHeight="1" x14ac:dyDescent="0.25">
      <c r="A201" s="30"/>
      <c r="B201" s="69"/>
      <c r="C201" s="15"/>
      <c r="D201" s="4" t="s">
        <v>26</v>
      </c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4"/>
      <c r="U201" s="4" t="s">
        <v>30</v>
      </c>
      <c r="V201" s="69"/>
      <c r="W201" s="69"/>
      <c r="X201" s="69"/>
      <c r="Y201" s="19"/>
      <c r="Z201" s="19"/>
      <c r="AA201" s="43"/>
    </row>
    <row r="202" spans="1:27" ht="21" customHeight="1" x14ac:dyDescent="0.25">
      <c r="A202" s="30"/>
      <c r="B202" s="69"/>
      <c r="C202" s="66"/>
      <c r="D202" s="68" t="s">
        <v>27</v>
      </c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4"/>
      <c r="U202" s="4" t="s">
        <v>31</v>
      </c>
      <c r="V202" s="69"/>
      <c r="W202" s="69"/>
      <c r="X202" s="69"/>
      <c r="Y202" s="18" t="s">
        <v>35</v>
      </c>
      <c r="Z202" s="18" t="s">
        <v>36</v>
      </c>
      <c r="AA202" s="43"/>
    </row>
    <row r="203" spans="1:27" ht="21" customHeight="1" x14ac:dyDescent="0.25">
      <c r="A203" s="30"/>
      <c r="B203" s="73"/>
      <c r="C203" s="74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4"/>
      <c r="U203" s="4" t="s">
        <v>32</v>
      </c>
      <c r="V203" s="73"/>
      <c r="W203" s="73"/>
      <c r="X203" s="73"/>
      <c r="Y203" s="19"/>
      <c r="Z203" s="19" t="s">
        <v>37</v>
      </c>
      <c r="AA203" s="43"/>
    </row>
    <row r="204" spans="1:27" ht="21" customHeight="1" x14ac:dyDescent="0.25">
      <c r="A204" s="30"/>
      <c r="B204" s="68">
        <v>5</v>
      </c>
      <c r="C204" s="15"/>
      <c r="D204" s="4" t="s">
        <v>25</v>
      </c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4"/>
      <c r="U204" s="4" t="s">
        <v>29</v>
      </c>
      <c r="V204" s="68"/>
      <c r="W204" s="68"/>
      <c r="X204" s="68"/>
      <c r="Y204" s="18" t="s">
        <v>33</v>
      </c>
      <c r="Z204" s="18" t="s">
        <v>34</v>
      </c>
      <c r="AA204" s="43"/>
    </row>
    <row r="205" spans="1:27" ht="21" customHeight="1" x14ac:dyDescent="0.25">
      <c r="A205" s="30"/>
      <c r="B205" s="69"/>
      <c r="C205" s="15"/>
      <c r="D205" s="4" t="s">
        <v>26</v>
      </c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4"/>
      <c r="U205" s="4" t="s">
        <v>30</v>
      </c>
      <c r="V205" s="69"/>
      <c r="W205" s="69"/>
      <c r="X205" s="69"/>
      <c r="Y205" s="19"/>
      <c r="Z205" s="19"/>
      <c r="AA205" s="43"/>
    </row>
    <row r="206" spans="1:27" ht="21" customHeight="1" x14ac:dyDescent="0.25">
      <c r="A206" s="30"/>
      <c r="B206" s="69"/>
      <c r="C206" s="66"/>
      <c r="D206" s="68" t="s">
        <v>27</v>
      </c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4"/>
      <c r="U206" s="4" t="s">
        <v>31</v>
      </c>
      <c r="V206" s="69"/>
      <c r="W206" s="69"/>
      <c r="X206" s="69"/>
      <c r="Y206" s="18" t="s">
        <v>35</v>
      </c>
      <c r="Z206" s="18" t="s">
        <v>36</v>
      </c>
      <c r="AA206" s="43"/>
    </row>
    <row r="207" spans="1:27" ht="21" customHeight="1" x14ac:dyDescent="0.25">
      <c r="A207" s="30"/>
      <c r="B207" s="73"/>
      <c r="C207" s="74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4"/>
      <c r="U207" s="4" t="s">
        <v>32</v>
      </c>
      <c r="V207" s="73"/>
      <c r="W207" s="73"/>
      <c r="X207" s="73"/>
      <c r="Y207" s="19"/>
      <c r="Z207" s="19" t="s">
        <v>37</v>
      </c>
      <c r="AA207" s="43"/>
    </row>
    <row r="208" spans="1:27" ht="21" customHeight="1" x14ac:dyDescent="0.25">
      <c r="A208" s="30"/>
      <c r="B208" s="68">
        <v>6</v>
      </c>
      <c r="C208" s="15"/>
      <c r="D208" s="4" t="s">
        <v>25</v>
      </c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4"/>
      <c r="U208" s="4" t="s">
        <v>29</v>
      </c>
      <c r="V208" s="68"/>
      <c r="W208" s="68"/>
      <c r="X208" s="68"/>
      <c r="Y208" s="18" t="s">
        <v>33</v>
      </c>
      <c r="Z208" s="18" t="s">
        <v>34</v>
      </c>
      <c r="AA208" s="43"/>
    </row>
    <row r="209" spans="1:27" ht="21" customHeight="1" x14ac:dyDescent="0.25">
      <c r="A209" s="30"/>
      <c r="B209" s="69"/>
      <c r="C209" s="15"/>
      <c r="D209" s="4" t="s">
        <v>26</v>
      </c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4"/>
      <c r="U209" s="4" t="s">
        <v>30</v>
      </c>
      <c r="V209" s="69"/>
      <c r="W209" s="69"/>
      <c r="X209" s="69"/>
      <c r="Y209" s="19"/>
      <c r="Z209" s="19"/>
      <c r="AA209" s="43"/>
    </row>
    <row r="210" spans="1:27" ht="21" customHeight="1" x14ac:dyDescent="0.25">
      <c r="A210" s="30"/>
      <c r="B210" s="69"/>
      <c r="C210" s="66"/>
      <c r="D210" s="68" t="s">
        <v>27</v>
      </c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4"/>
      <c r="U210" s="4" t="s">
        <v>31</v>
      </c>
      <c r="V210" s="69"/>
      <c r="W210" s="69"/>
      <c r="X210" s="69"/>
      <c r="Y210" s="18" t="s">
        <v>35</v>
      </c>
      <c r="Z210" s="18" t="s">
        <v>36</v>
      </c>
      <c r="AA210" s="43"/>
    </row>
    <row r="211" spans="1:27" ht="21" customHeight="1" x14ac:dyDescent="0.25">
      <c r="A211" s="30"/>
      <c r="B211" s="73"/>
      <c r="C211" s="74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4"/>
      <c r="U211" s="4" t="s">
        <v>32</v>
      </c>
      <c r="V211" s="73"/>
      <c r="W211" s="73"/>
      <c r="X211" s="73"/>
      <c r="Y211" s="19"/>
      <c r="Z211" s="19" t="s">
        <v>37</v>
      </c>
      <c r="AA211" s="43"/>
    </row>
    <row r="212" spans="1:27" ht="21" customHeight="1" x14ac:dyDescent="0.25">
      <c r="A212" s="30"/>
      <c r="B212" s="68">
        <v>7</v>
      </c>
      <c r="C212" s="15"/>
      <c r="D212" s="4" t="s">
        <v>25</v>
      </c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4"/>
      <c r="U212" s="4" t="s">
        <v>29</v>
      </c>
      <c r="V212" s="68"/>
      <c r="W212" s="68"/>
      <c r="X212" s="68"/>
      <c r="Y212" s="18" t="s">
        <v>33</v>
      </c>
      <c r="Z212" s="18" t="s">
        <v>34</v>
      </c>
      <c r="AA212" s="43"/>
    </row>
    <row r="213" spans="1:27" ht="21" customHeight="1" x14ac:dyDescent="0.25">
      <c r="A213" s="30"/>
      <c r="B213" s="69"/>
      <c r="C213" s="15"/>
      <c r="D213" s="4" t="s">
        <v>26</v>
      </c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4"/>
      <c r="U213" s="4" t="s">
        <v>30</v>
      </c>
      <c r="V213" s="69"/>
      <c r="W213" s="69"/>
      <c r="X213" s="69"/>
      <c r="Y213" s="19"/>
      <c r="Z213" s="19"/>
      <c r="AA213" s="43"/>
    </row>
    <row r="214" spans="1:27" ht="21" customHeight="1" x14ac:dyDescent="0.25">
      <c r="A214" s="30"/>
      <c r="B214" s="69"/>
      <c r="C214" s="66"/>
      <c r="D214" s="68" t="s">
        <v>27</v>
      </c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4"/>
      <c r="U214" s="4" t="s">
        <v>31</v>
      </c>
      <c r="V214" s="69"/>
      <c r="W214" s="69"/>
      <c r="X214" s="69"/>
      <c r="Y214" s="18" t="s">
        <v>35</v>
      </c>
      <c r="Z214" s="18" t="s">
        <v>36</v>
      </c>
      <c r="AA214" s="43"/>
    </row>
    <row r="215" spans="1:27" ht="21" customHeight="1" x14ac:dyDescent="0.25">
      <c r="A215" s="30"/>
      <c r="B215" s="69"/>
      <c r="C215" s="67"/>
      <c r="D215" s="69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4"/>
      <c r="U215" s="4" t="s">
        <v>32</v>
      </c>
      <c r="V215" s="73"/>
      <c r="W215" s="73"/>
      <c r="X215" s="73"/>
      <c r="Y215" s="19"/>
      <c r="Z215" s="19" t="s">
        <v>37</v>
      </c>
      <c r="AA215" s="43"/>
    </row>
    <row r="216" spans="1:27" ht="21" customHeight="1" x14ac:dyDescent="0.25">
      <c r="A216" s="30"/>
      <c r="B216" s="31"/>
      <c r="C216" s="70" t="s">
        <v>38</v>
      </c>
      <c r="D216" s="70"/>
      <c r="E216" s="32"/>
      <c r="F216" s="32"/>
      <c r="G216" s="32"/>
      <c r="H216" s="65" t="s">
        <v>39</v>
      </c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32"/>
      <c r="Z216" s="32"/>
      <c r="AA216" s="43"/>
    </row>
    <row r="217" spans="1:27" ht="21" customHeight="1" x14ac:dyDescent="0.25">
      <c r="A217" s="30"/>
      <c r="B217" s="17"/>
      <c r="C217" s="4" t="s">
        <v>6</v>
      </c>
      <c r="D217" s="4"/>
      <c r="E217" s="33"/>
      <c r="F217" s="33"/>
      <c r="G217" s="33"/>
      <c r="H217" s="71"/>
      <c r="I217" s="71"/>
      <c r="J217" s="71"/>
      <c r="K217" s="71"/>
      <c r="L217" s="71"/>
      <c r="M217" s="71"/>
      <c r="N217" s="71"/>
      <c r="O217" s="71"/>
      <c r="P217" s="71"/>
      <c r="Q217" s="71"/>
      <c r="R217" s="71"/>
      <c r="S217" s="71"/>
      <c r="T217" s="71"/>
      <c r="U217" s="71"/>
      <c r="V217" s="71"/>
      <c r="W217" s="71"/>
      <c r="X217" s="71"/>
      <c r="Y217" s="33"/>
      <c r="Z217" s="33"/>
      <c r="AA217" s="43"/>
    </row>
    <row r="218" spans="1:27" ht="21" customHeight="1" x14ac:dyDescent="0.25">
      <c r="A218" s="30"/>
      <c r="B218" s="17"/>
      <c r="C218" s="4" t="s">
        <v>7</v>
      </c>
      <c r="D218" s="4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72" t="s">
        <v>47</v>
      </c>
      <c r="Z218" s="72"/>
      <c r="AA218" s="43"/>
    </row>
    <row r="219" spans="1:27" ht="21" customHeight="1" x14ac:dyDescent="0.25">
      <c r="A219" s="30"/>
      <c r="B219" s="17"/>
      <c r="C219" s="4" t="s">
        <v>8</v>
      </c>
      <c r="D219" s="4"/>
      <c r="E219" s="33"/>
      <c r="F219" s="33"/>
      <c r="G219" s="33"/>
      <c r="H219" s="71" t="s">
        <v>44</v>
      </c>
      <c r="I219" s="71"/>
      <c r="J219" s="71"/>
      <c r="K219" s="71"/>
      <c r="L219" s="16"/>
      <c r="M219" s="71" t="s">
        <v>45</v>
      </c>
      <c r="N219" s="71"/>
      <c r="O219" s="71"/>
      <c r="P219" s="71"/>
      <c r="Q219" s="16"/>
      <c r="R219" s="16"/>
      <c r="S219" s="16"/>
      <c r="T219" s="16"/>
      <c r="U219" s="71" t="s">
        <v>46</v>
      </c>
      <c r="V219" s="71"/>
      <c r="W219" s="71"/>
      <c r="X219" s="41"/>
      <c r="Y219" s="41"/>
      <c r="Z219" s="33"/>
      <c r="AA219" s="43"/>
    </row>
    <row r="220" spans="1:27" ht="21" customHeight="1" x14ac:dyDescent="0.25">
      <c r="A220" s="34"/>
      <c r="B220" s="35"/>
      <c r="C220" s="35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7"/>
      <c r="AA220" s="47"/>
    </row>
    <row r="221" spans="1:27" ht="21" customHeight="1" x14ac:dyDescent="0.25">
      <c r="A221" s="25"/>
      <c r="B221" s="104" t="s">
        <v>0</v>
      </c>
      <c r="C221" s="104"/>
      <c r="D221" s="104"/>
      <c r="E221" s="104"/>
      <c r="F221" s="39" t="s">
        <v>64</v>
      </c>
      <c r="G221" s="39"/>
      <c r="H221" s="39"/>
      <c r="I221" s="39"/>
      <c r="J221" s="103" t="s">
        <v>66</v>
      </c>
      <c r="K221" s="103"/>
      <c r="L221" s="103"/>
      <c r="M221" s="103"/>
      <c r="N221" s="103"/>
      <c r="O221" s="103"/>
      <c r="P221" s="103" t="s">
        <v>65</v>
      </c>
      <c r="Q221" s="103"/>
      <c r="R221" s="103"/>
      <c r="S221" s="103"/>
      <c r="T221" s="39"/>
      <c r="U221" s="28"/>
      <c r="V221" s="28"/>
      <c r="W221" s="28"/>
      <c r="X221" s="28"/>
      <c r="Y221" s="105"/>
      <c r="Z221" s="105"/>
      <c r="AA221" s="40"/>
    </row>
    <row r="222" spans="1:27" ht="21" customHeight="1" x14ac:dyDescent="0.25">
      <c r="A222" s="27"/>
      <c r="B222" s="100" t="s">
        <v>1</v>
      </c>
      <c r="C222" s="100"/>
      <c r="D222" s="100"/>
      <c r="E222" s="100"/>
      <c r="F222" s="100"/>
      <c r="G222" s="1"/>
      <c r="J222" s="41" t="s">
        <v>63</v>
      </c>
      <c r="K222" s="1" t="s">
        <v>61</v>
      </c>
      <c r="L222" s="1"/>
      <c r="M222" s="41" t="s">
        <v>5</v>
      </c>
      <c r="N222" s="42"/>
      <c r="O222" s="1" t="s">
        <v>6</v>
      </c>
      <c r="P222" s="1" t="s">
        <v>7</v>
      </c>
      <c r="Q222" s="1" t="s">
        <v>8</v>
      </c>
      <c r="R222" s="1"/>
      <c r="S222" s="1" t="s">
        <v>51</v>
      </c>
      <c r="T222" s="106" t="s">
        <v>52</v>
      </c>
      <c r="U222" s="106"/>
      <c r="V222" s="99" t="s">
        <v>53</v>
      </c>
      <c r="W222" s="99"/>
      <c r="X222" s="99"/>
      <c r="Y222" s="99"/>
      <c r="Z222" s="99"/>
      <c r="AA222" s="43"/>
    </row>
    <row r="223" spans="1:27" ht="21" customHeight="1" x14ac:dyDescent="0.25">
      <c r="A223" s="27"/>
      <c r="B223" s="20" t="s">
        <v>2</v>
      </c>
      <c r="C223" s="20"/>
      <c r="D223" s="20"/>
      <c r="E223" s="1"/>
      <c r="F223" s="1"/>
      <c r="G223" s="1"/>
      <c r="H223" s="1"/>
      <c r="I223" s="1"/>
      <c r="J223" s="1"/>
      <c r="K223" s="1"/>
      <c r="L223" s="1"/>
      <c r="M223" s="1"/>
      <c r="O223" s="1" t="s">
        <v>40</v>
      </c>
      <c r="P223" s="1" t="s">
        <v>41</v>
      </c>
      <c r="Q223" s="1" t="s">
        <v>40</v>
      </c>
      <c r="R223" s="1"/>
      <c r="S223" s="1"/>
      <c r="T223" s="1"/>
      <c r="U223" s="1"/>
      <c r="V223" s="1"/>
      <c r="W223" s="1"/>
      <c r="X223" s="1"/>
      <c r="Y223" s="99"/>
      <c r="Z223" s="99"/>
      <c r="AA223" s="43"/>
    </row>
    <row r="224" spans="1:27" ht="21" customHeight="1" x14ac:dyDescent="0.25">
      <c r="A224" s="27"/>
      <c r="B224" s="100" t="s">
        <v>3</v>
      </c>
      <c r="C224" s="100"/>
      <c r="D224" s="100"/>
      <c r="E224" s="99" t="s">
        <v>71</v>
      </c>
      <c r="F224" s="99"/>
      <c r="G224" s="99"/>
      <c r="H224" s="99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44"/>
      <c r="AA224" s="43"/>
    </row>
    <row r="225" spans="1:27" ht="21" customHeight="1" x14ac:dyDescent="0.25">
      <c r="A225" s="27"/>
      <c r="B225" s="101" t="s">
        <v>4</v>
      </c>
      <c r="C225" s="101"/>
      <c r="D225" s="101"/>
      <c r="E225" s="101"/>
      <c r="F225" s="101"/>
      <c r="G225" s="93" t="s">
        <v>72</v>
      </c>
      <c r="H225" s="9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95" t="s">
        <v>43</v>
      </c>
      <c r="U225" s="95"/>
      <c r="V225" s="95"/>
      <c r="W225" s="1"/>
      <c r="X225" s="1"/>
      <c r="Y225" s="1"/>
      <c r="Z225" s="44"/>
      <c r="AA225" s="43"/>
    </row>
    <row r="226" spans="1:27" ht="21" customHeight="1" x14ac:dyDescent="0.25">
      <c r="A226" s="25"/>
      <c r="B226" s="21"/>
      <c r="C226" s="21"/>
      <c r="D226" s="28"/>
      <c r="E226" s="28"/>
      <c r="F226" s="28"/>
      <c r="G226" s="39" t="s">
        <v>67</v>
      </c>
      <c r="H226" s="39"/>
      <c r="I226" s="39"/>
      <c r="J226" s="39"/>
      <c r="K226" s="39"/>
      <c r="L226" s="39"/>
      <c r="M226" s="39"/>
      <c r="N226" s="102" t="s">
        <v>68</v>
      </c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28"/>
      <c r="Z226" s="45"/>
      <c r="AA226" s="40"/>
    </row>
    <row r="227" spans="1:27" ht="21" customHeight="1" x14ac:dyDescent="0.3">
      <c r="A227" s="96" t="s">
        <v>62</v>
      </c>
      <c r="B227" s="97"/>
      <c r="C227" s="97"/>
      <c r="D227" s="97"/>
      <c r="E227" s="1" t="s">
        <v>60</v>
      </c>
      <c r="F227" s="1" t="s">
        <v>59</v>
      </c>
      <c r="G227" s="1"/>
      <c r="H227" s="1"/>
      <c r="I227" s="1"/>
      <c r="J227" s="1"/>
      <c r="K227" s="1"/>
      <c r="L227" s="1"/>
      <c r="M227" s="1"/>
      <c r="N227" s="98" t="s">
        <v>9</v>
      </c>
      <c r="O227" s="98"/>
      <c r="P227" s="98"/>
      <c r="Q227" s="99" t="s">
        <v>42</v>
      </c>
      <c r="R227" s="99"/>
      <c r="S227" s="99"/>
      <c r="T227" s="99"/>
      <c r="U227" s="99"/>
      <c r="V227" s="99"/>
      <c r="W227" s="99"/>
      <c r="X227" s="99"/>
      <c r="Y227" s="99"/>
      <c r="Z227" s="99"/>
      <c r="AA227" s="43"/>
    </row>
    <row r="228" spans="1:27" ht="21" customHeight="1" x14ac:dyDescent="0.3">
      <c r="A228" s="27"/>
      <c r="B228" s="97" t="s">
        <v>69</v>
      </c>
      <c r="C228" s="97"/>
      <c r="D228" s="97"/>
      <c r="E228" s="97"/>
      <c r="F228" s="97"/>
      <c r="G228" s="97"/>
      <c r="H228" s="97"/>
      <c r="I228" s="99" t="s">
        <v>70</v>
      </c>
      <c r="J228" s="99"/>
      <c r="K228" s="1"/>
      <c r="L228" s="1"/>
      <c r="M228" s="1"/>
      <c r="N228" s="98" t="s">
        <v>48</v>
      </c>
      <c r="O228" s="98"/>
      <c r="P228" s="99" t="s">
        <v>49</v>
      </c>
      <c r="Q228" s="99"/>
      <c r="R228" s="99"/>
      <c r="S228" s="99"/>
      <c r="T228" s="99"/>
      <c r="U228" s="99"/>
      <c r="V228" s="99"/>
      <c r="W228" s="1"/>
      <c r="X228" s="1"/>
      <c r="Y228" s="1"/>
      <c r="Z228" s="44"/>
      <c r="AA228" s="43"/>
    </row>
    <row r="229" spans="1:27" ht="21" customHeight="1" x14ac:dyDescent="0.3">
      <c r="A229" s="27"/>
      <c r="B229" s="92" t="s">
        <v>54</v>
      </c>
      <c r="C229" s="92"/>
      <c r="D229" s="92"/>
      <c r="E229" s="93" t="s">
        <v>55</v>
      </c>
      <c r="F229" s="93"/>
      <c r="G229" s="93"/>
      <c r="H229" s="93"/>
      <c r="I229" s="46" t="s">
        <v>56</v>
      </c>
      <c r="J229" s="77" t="s">
        <v>57</v>
      </c>
      <c r="K229" s="77"/>
      <c r="L229" s="1"/>
      <c r="M229" s="1"/>
      <c r="N229" s="94" t="s">
        <v>50</v>
      </c>
      <c r="O229" s="94"/>
      <c r="P229" s="93" t="s">
        <v>49</v>
      </c>
      <c r="Q229" s="93"/>
      <c r="R229" s="93"/>
      <c r="S229" s="93"/>
      <c r="T229" s="93"/>
      <c r="U229" s="95" t="s">
        <v>58</v>
      </c>
      <c r="V229" s="95"/>
      <c r="W229" s="77" t="s">
        <v>71</v>
      </c>
      <c r="X229" s="77"/>
      <c r="Y229" s="77"/>
      <c r="Z229" s="44"/>
      <c r="AA229" s="43"/>
    </row>
    <row r="230" spans="1:27" ht="21" customHeight="1" x14ac:dyDescent="0.25">
      <c r="A230" s="29"/>
      <c r="B230" s="78" t="s">
        <v>24</v>
      </c>
      <c r="C230" s="80" t="s">
        <v>10</v>
      </c>
      <c r="D230" s="81"/>
      <c r="E230" s="84" t="s">
        <v>11</v>
      </c>
      <c r="F230" s="85"/>
      <c r="G230" s="86"/>
      <c r="H230" s="84" t="s">
        <v>12</v>
      </c>
      <c r="I230" s="85"/>
      <c r="J230" s="85"/>
      <c r="K230" s="86"/>
      <c r="L230" s="84" t="s">
        <v>17</v>
      </c>
      <c r="M230" s="86"/>
      <c r="N230" s="84" t="s">
        <v>20</v>
      </c>
      <c r="O230" s="85"/>
      <c r="P230" s="86"/>
      <c r="Q230" s="84" t="s">
        <v>21</v>
      </c>
      <c r="R230" s="85"/>
      <c r="S230" s="86"/>
      <c r="T230" s="75" t="s">
        <v>22</v>
      </c>
      <c r="U230" s="87"/>
      <c r="V230" s="87"/>
      <c r="W230" s="87"/>
      <c r="X230" s="76"/>
      <c r="Y230" s="88" t="s">
        <v>23</v>
      </c>
      <c r="Z230" s="89"/>
      <c r="AA230" s="43"/>
    </row>
    <row r="231" spans="1:27" ht="21" customHeight="1" x14ac:dyDescent="0.25">
      <c r="A231" s="30"/>
      <c r="B231" s="79"/>
      <c r="C231" s="82"/>
      <c r="D231" s="83"/>
      <c r="E231" s="3" t="s">
        <v>6</v>
      </c>
      <c r="F231" s="3" t="s">
        <v>7</v>
      </c>
      <c r="G231" s="3" t="s">
        <v>8</v>
      </c>
      <c r="H231" s="3" t="s">
        <v>13</v>
      </c>
      <c r="I231" s="3" t="s">
        <v>14</v>
      </c>
      <c r="J231" s="3" t="s">
        <v>15</v>
      </c>
      <c r="K231" s="3" t="s">
        <v>16</v>
      </c>
      <c r="L231" s="3" t="s">
        <v>18</v>
      </c>
      <c r="M231" s="3" t="s">
        <v>19</v>
      </c>
      <c r="N231" s="3" t="s">
        <v>6</v>
      </c>
      <c r="O231" s="3" t="s">
        <v>7</v>
      </c>
      <c r="P231" s="3" t="s">
        <v>8</v>
      </c>
      <c r="Q231" s="3" t="s">
        <v>6</v>
      </c>
      <c r="R231" s="3" t="s">
        <v>7</v>
      </c>
      <c r="S231" s="3" t="s">
        <v>8</v>
      </c>
      <c r="T231" s="75" t="s">
        <v>28</v>
      </c>
      <c r="U231" s="76"/>
      <c r="V231" s="2" t="s">
        <v>6</v>
      </c>
      <c r="W231" s="2" t="s">
        <v>7</v>
      </c>
      <c r="X231" s="2" t="s">
        <v>8</v>
      </c>
      <c r="Y231" s="90"/>
      <c r="Z231" s="91"/>
      <c r="AA231" s="43"/>
    </row>
    <row r="232" spans="1:27" ht="21" customHeight="1" x14ac:dyDescent="0.25">
      <c r="A232" s="30"/>
      <c r="B232" s="68">
        <v>1</v>
      </c>
      <c r="C232" s="15"/>
      <c r="D232" s="4" t="s">
        <v>25</v>
      </c>
      <c r="E232" s="68"/>
      <c r="F232" s="68"/>
      <c r="G232" s="68"/>
      <c r="H232" s="68"/>
      <c r="I232" s="68"/>
      <c r="J232" s="68"/>
      <c r="K232" s="68"/>
      <c r="L232" s="68"/>
      <c r="M232" s="68"/>
      <c r="N232" s="68"/>
      <c r="O232" s="68"/>
      <c r="P232" s="68"/>
      <c r="Q232" s="68"/>
      <c r="R232" s="68"/>
      <c r="S232" s="68"/>
      <c r="T232" s="4"/>
      <c r="U232" s="4" t="s">
        <v>29</v>
      </c>
      <c r="V232" s="68"/>
      <c r="W232" s="68"/>
      <c r="X232" s="68"/>
      <c r="Y232" s="18" t="s">
        <v>33</v>
      </c>
      <c r="Z232" s="18" t="s">
        <v>34</v>
      </c>
      <c r="AA232" s="43"/>
    </row>
    <row r="233" spans="1:27" ht="21" customHeight="1" x14ac:dyDescent="0.25">
      <c r="A233" s="30"/>
      <c r="B233" s="69"/>
      <c r="C233" s="15"/>
      <c r="D233" s="4" t="s">
        <v>26</v>
      </c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4"/>
      <c r="U233" s="4" t="s">
        <v>30</v>
      </c>
      <c r="V233" s="69"/>
      <c r="W233" s="69"/>
      <c r="X233" s="69"/>
      <c r="Y233" s="19"/>
      <c r="Z233" s="19"/>
      <c r="AA233" s="43"/>
    </row>
    <row r="234" spans="1:27" ht="21" customHeight="1" x14ac:dyDescent="0.25">
      <c r="A234" s="30"/>
      <c r="B234" s="69"/>
      <c r="C234" s="66"/>
      <c r="D234" s="68" t="s">
        <v>27</v>
      </c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4"/>
      <c r="U234" s="4" t="s">
        <v>31</v>
      </c>
      <c r="V234" s="69"/>
      <c r="W234" s="69"/>
      <c r="X234" s="69"/>
      <c r="Y234" s="18" t="s">
        <v>35</v>
      </c>
      <c r="Z234" s="18" t="s">
        <v>36</v>
      </c>
      <c r="AA234" s="43"/>
    </row>
    <row r="235" spans="1:27" ht="21" customHeight="1" x14ac:dyDescent="0.25">
      <c r="A235" s="30"/>
      <c r="B235" s="73"/>
      <c r="C235" s="74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4"/>
      <c r="U235" s="4" t="s">
        <v>32</v>
      </c>
      <c r="V235" s="73"/>
      <c r="W235" s="73"/>
      <c r="X235" s="73"/>
      <c r="Y235" s="19"/>
      <c r="Z235" s="19" t="s">
        <v>37</v>
      </c>
      <c r="AA235" s="43"/>
    </row>
    <row r="236" spans="1:27" ht="21" customHeight="1" x14ac:dyDescent="0.25">
      <c r="A236" s="30"/>
      <c r="B236" s="68">
        <v>2</v>
      </c>
      <c r="C236" s="15"/>
      <c r="D236" s="4" t="s">
        <v>25</v>
      </c>
      <c r="E236" s="6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4"/>
      <c r="U236" s="4" t="s">
        <v>29</v>
      </c>
      <c r="V236" s="68"/>
      <c r="W236" s="68"/>
      <c r="X236" s="68"/>
      <c r="Y236" s="18" t="s">
        <v>33</v>
      </c>
      <c r="Z236" s="18" t="s">
        <v>34</v>
      </c>
      <c r="AA236" s="43"/>
    </row>
    <row r="237" spans="1:27" ht="21" customHeight="1" x14ac:dyDescent="0.25">
      <c r="A237" s="30"/>
      <c r="B237" s="69"/>
      <c r="C237" s="15"/>
      <c r="D237" s="4" t="s">
        <v>26</v>
      </c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4"/>
      <c r="U237" s="4" t="s">
        <v>30</v>
      </c>
      <c r="V237" s="69"/>
      <c r="W237" s="69"/>
      <c r="X237" s="69"/>
      <c r="Y237" s="19"/>
      <c r="Z237" s="19"/>
      <c r="AA237" s="43"/>
    </row>
    <row r="238" spans="1:27" ht="21" customHeight="1" x14ac:dyDescent="0.25">
      <c r="A238" s="30"/>
      <c r="B238" s="69"/>
      <c r="C238" s="66"/>
      <c r="D238" s="68" t="s">
        <v>27</v>
      </c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4"/>
      <c r="U238" s="4" t="s">
        <v>31</v>
      </c>
      <c r="V238" s="69"/>
      <c r="W238" s="69"/>
      <c r="X238" s="69"/>
      <c r="Y238" s="18" t="s">
        <v>35</v>
      </c>
      <c r="Z238" s="18" t="s">
        <v>36</v>
      </c>
      <c r="AA238" s="43"/>
    </row>
    <row r="239" spans="1:27" ht="21" customHeight="1" x14ac:dyDescent="0.25">
      <c r="A239" s="30"/>
      <c r="B239" s="73"/>
      <c r="C239" s="74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4"/>
      <c r="U239" s="4" t="s">
        <v>32</v>
      </c>
      <c r="V239" s="73"/>
      <c r="W239" s="73"/>
      <c r="X239" s="73"/>
      <c r="Y239" s="19"/>
      <c r="Z239" s="19" t="s">
        <v>37</v>
      </c>
      <c r="AA239" s="43"/>
    </row>
    <row r="240" spans="1:27" ht="21" customHeight="1" x14ac:dyDescent="0.25">
      <c r="A240" s="30"/>
      <c r="B240" s="68">
        <v>3</v>
      </c>
      <c r="C240" s="15"/>
      <c r="D240" s="4" t="s">
        <v>25</v>
      </c>
      <c r="E240" s="68"/>
      <c r="F240" s="68"/>
      <c r="G240" s="68"/>
      <c r="H240" s="68"/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4"/>
      <c r="U240" s="4" t="s">
        <v>29</v>
      </c>
      <c r="V240" s="68"/>
      <c r="W240" s="68"/>
      <c r="X240" s="68"/>
      <c r="Y240" s="18" t="s">
        <v>33</v>
      </c>
      <c r="Z240" s="18" t="s">
        <v>34</v>
      </c>
      <c r="AA240" s="43"/>
    </row>
    <row r="241" spans="1:27" ht="21" customHeight="1" x14ac:dyDescent="0.25">
      <c r="A241" s="30"/>
      <c r="B241" s="69"/>
      <c r="C241" s="15"/>
      <c r="D241" s="4" t="s">
        <v>26</v>
      </c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4"/>
      <c r="U241" s="4" t="s">
        <v>30</v>
      </c>
      <c r="V241" s="69"/>
      <c r="W241" s="69"/>
      <c r="X241" s="69"/>
      <c r="Y241" s="19"/>
      <c r="Z241" s="19"/>
      <c r="AA241" s="43"/>
    </row>
    <row r="242" spans="1:27" ht="21" customHeight="1" x14ac:dyDescent="0.25">
      <c r="A242" s="30"/>
      <c r="B242" s="69"/>
      <c r="C242" s="66"/>
      <c r="D242" s="68" t="s">
        <v>27</v>
      </c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4"/>
      <c r="U242" s="4" t="s">
        <v>31</v>
      </c>
      <c r="V242" s="69"/>
      <c r="W242" s="69"/>
      <c r="X242" s="69"/>
      <c r="Y242" s="18" t="s">
        <v>35</v>
      </c>
      <c r="Z242" s="18" t="s">
        <v>36</v>
      </c>
      <c r="AA242" s="43"/>
    </row>
    <row r="243" spans="1:27" ht="21" customHeight="1" x14ac:dyDescent="0.25">
      <c r="A243" s="30"/>
      <c r="B243" s="73"/>
      <c r="C243" s="74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4"/>
      <c r="U243" s="4" t="s">
        <v>32</v>
      </c>
      <c r="V243" s="73"/>
      <c r="W243" s="73"/>
      <c r="X243" s="73"/>
      <c r="Y243" s="19"/>
      <c r="Z243" s="19" t="s">
        <v>37</v>
      </c>
      <c r="AA243" s="43"/>
    </row>
    <row r="244" spans="1:27" ht="21" customHeight="1" x14ac:dyDescent="0.25">
      <c r="A244" s="30"/>
      <c r="B244" s="68">
        <v>4</v>
      </c>
      <c r="C244" s="15"/>
      <c r="D244" s="4" t="s">
        <v>25</v>
      </c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4"/>
      <c r="U244" s="4" t="s">
        <v>29</v>
      </c>
      <c r="V244" s="68"/>
      <c r="W244" s="68"/>
      <c r="X244" s="68"/>
      <c r="Y244" s="18" t="s">
        <v>33</v>
      </c>
      <c r="Z244" s="18" t="s">
        <v>34</v>
      </c>
      <c r="AA244" s="43"/>
    </row>
    <row r="245" spans="1:27" ht="21" customHeight="1" x14ac:dyDescent="0.25">
      <c r="A245" s="30"/>
      <c r="B245" s="69"/>
      <c r="C245" s="15"/>
      <c r="D245" s="4" t="s">
        <v>26</v>
      </c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4"/>
      <c r="U245" s="4" t="s">
        <v>30</v>
      </c>
      <c r="V245" s="69"/>
      <c r="W245" s="69"/>
      <c r="X245" s="69"/>
      <c r="Y245" s="19"/>
      <c r="Z245" s="19"/>
      <c r="AA245" s="43"/>
    </row>
    <row r="246" spans="1:27" ht="21" customHeight="1" x14ac:dyDescent="0.25">
      <c r="A246" s="30"/>
      <c r="B246" s="69"/>
      <c r="C246" s="66"/>
      <c r="D246" s="68" t="s">
        <v>27</v>
      </c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4"/>
      <c r="U246" s="4" t="s">
        <v>31</v>
      </c>
      <c r="V246" s="69"/>
      <c r="W246" s="69"/>
      <c r="X246" s="69"/>
      <c r="Y246" s="18" t="s">
        <v>35</v>
      </c>
      <c r="Z246" s="18" t="s">
        <v>36</v>
      </c>
      <c r="AA246" s="43"/>
    </row>
    <row r="247" spans="1:27" ht="21" customHeight="1" x14ac:dyDescent="0.25">
      <c r="A247" s="30"/>
      <c r="B247" s="73"/>
      <c r="C247" s="74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4"/>
      <c r="U247" s="4" t="s">
        <v>32</v>
      </c>
      <c r="V247" s="73"/>
      <c r="W247" s="73"/>
      <c r="X247" s="73"/>
      <c r="Y247" s="19"/>
      <c r="Z247" s="19" t="s">
        <v>37</v>
      </c>
      <c r="AA247" s="43"/>
    </row>
    <row r="248" spans="1:27" ht="21" customHeight="1" x14ac:dyDescent="0.25">
      <c r="A248" s="30"/>
      <c r="B248" s="68">
        <v>5</v>
      </c>
      <c r="C248" s="15"/>
      <c r="D248" s="4" t="s">
        <v>25</v>
      </c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4"/>
      <c r="U248" s="4" t="s">
        <v>29</v>
      </c>
      <c r="V248" s="68"/>
      <c r="W248" s="68"/>
      <c r="X248" s="68"/>
      <c r="Y248" s="18" t="s">
        <v>33</v>
      </c>
      <c r="Z248" s="18" t="s">
        <v>34</v>
      </c>
      <c r="AA248" s="43"/>
    </row>
    <row r="249" spans="1:27" ht="21" customHeight="1" x14ac:dyDescent="0.25">
      <c r="A249" s="30"/>
      <c r="B249" s="69"/>
      <c r="C249" s="15"/>
      <c r="D249" s="4" t="s">
        <v>26</v>
      </c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4"/>
      <c r="U249" s="4" t="s">
        <v>30</v>
      </c>
      <c r="V249" s="69"/>
      <c r="W249" s="69"/>
      <c r="X249" s="69"/>
      <c r="Y249" s="19"/>
      <c r="Z249" s="19"/>
      <c r="AA249" s="43"/>
    </row>
    <row r="250" spans="1:27" ht="21" customHeight="1" x14ac:dyDescent="0.25">
      <c r="A250" s="30"/>
      <c r="B250" s="69"/>
      <c r="C250" s="66"/>
      <c r="D250" s="68" t="s">
        <v>27</v>
      </c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4"/>
      <c r="U250" s="4" t="s">
        <v>31</v>
      </c>
      <c r="V250" s="69"/>
      <c r="W250" s="69"/>
      <c r="X250" s="69"/>
      <c r="Y250" s="18" t="s">
        <v>35</v>
      </c>
      <c r="Z250" s="18" t="s">
        <v>36</v>
      </c>
      <c r="AA250" s="43"/>
    </row>
    <row r="251" spans="1:27" ht="21" customHeight="1" x14ac:dyDescent="0.25">
      <c r="A251" s="30"/>
      <c r="B251" s="73"/>
      <c r="C251" s="74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4"/>
      <c r="U251" s="4" t="s">
        <v>32</v>
      </c>
      <c r="V251" s="73"/>
      <c r="W251" s="73"/>
      <c r="X251" s="73"/>
      <c r="Y251" s="19"/>
      <c r="Z251" s="19" t="s">
        <v>37</v>
      </c>
      <c r="AA251" s="43"/>
    </row>
    <row r="252" spans="1:27" ht="21" customHeight="1" x14ac:dyDescent="0.25">
      <c r="A252" s="30"/>
      <c r="B252" s="68">
        <v>6</v>
      </c>
      <c r="C252" s="15"/>
      <c r="D252" s="4" t="s">
        <v>25</v>
      </c>
      <c r="E252" s="68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4"/>
      <c r="U252" s="4" t="s">
        <v>29</v>
      </c>
      <c r="V252" s="68"/>
      <c r="W252" s="68"/>
      <c r="X252" s="68"/>
      <c r="Y252" s="18" t="s">
        <v>33</v>
      </c>
      <c r="Z252" s="18" t="s">
        <v>34</v>
      </c>
      <c r="AA252" s="43"/>
    </row>
    <row r="253" spans="1:27" ht="21" customHeight="1" x14ac:dyDescent="0.25">
      <c r="A253" s="30"/>
      <c r="B253" s="69"/>
      <c r="C253" s="15"/>
      <c r="D253" s="4" t="s">
        <v>26</v>
      </c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4"/>
      <c r="U253" s="4" t="s">
        <v>30</v>
      </c>
      <c r="V253" s="69"/>
      <c r="W253" s="69"/>
      <c r="X253" s="69"/>
      <c r="Y253" s="19"/>
      <c r="Z253" s="19"/>
      <c r="AA253" s="43"/>
    </row>
    <row r="254" spans="1:27" ht="21" customHeight="1" x14ac:dyDescent="0.25">
      <c r="A254" s="30"/>
      <c r="B254" s="69"/>
      <c r="C254" s="66"/>
      <c r="D254" s="68" t="s">
        <v>27</v>
      </c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4"/>
      <c r="U254" s="4" t="s">
        <v>31</v>
      </c>
      <c r="V254" s="69"/>
      <c r="W254" s="69"/>
      <c r="X254" s="69"/>
      <c r="Y254" s="18" t="s">
        <v>35</v>
      </c>
      <c r="Z254" s="18" t="s">
        <v>36</v>
      </c>
      <c r="AA254" s="43"/>
    </row>
    <row r="255" spans="1:27" ht="21" customHeight="1" x14ac:dyDescent="0.25">
      <c r="A255" s="30"/>
      <c r="B255" s="73"/>
      <c r="C255" s="74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4"/>
      <c r="U255" s="4" t="s">
        <v>32</v>
      </c>
      <c r="V255" s="73"/>
      <c r="W255" s="73"/>
      <c r="X255" s="73"/>
      <c r="Y255" s="19"/>
      <c r="Z255" s="19" t="s">
        <v>37</v>
      </c>
      <c r="AA255" s="43"/>
    </row>
    <row r="256" spans="1:27" ht="21" customHeight="1" x14ac:dyDescent="0.25">
      <c r="A256" s="30"/>
      <c r="B256" s="68">
        <v>7</v>
      </c>
      <c r="C256" s="15"/>
      <c r="D256" s="4" t="s">
        <v>25</v>
      </c>
      <c r="E256" s="68"/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4"/>
      <c r="U256" s="4" t="s">
        <v>29</v>
      </c>
      <c r="V256" s="68"/>
      <c r="W256" s="68"/>
      <c r="X256" s="68"/>
      <c r="Y256" s="18" t="s">
        <v>33</v>
      </c>
      <c r="Z256" s="18" t="s">
        <v>34</v>
      </c>
      <c r="AA256" s="43"/>
    </row>
    <row r="257" spans="1:27" ht="21" customHeight="1" x14ac:dyDescent="0.25">
      <c r="A257" s="30"/>
      <c r="B257" s="69"/>
      <c r="C257" s="15"/>
      <c r="D257" s="4" t="s">
        <v>26</v>
      </c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4"/>
      <c r="U257" s="4" t="s">
        <v>30</v>
      </c>
      <c r="V257" s="69"/>
      <c r="W257" s="69"/>
      <c r="X257" s="69"/>
      <c r="Y257" s="19"/>
      <c r="Z257" s="19"/>
      <c r="AA257" s="43"/>
    </row>
    <row r="258" spans="1:27" ht="21" customHeight="1" x14ac:dyDescent="0.25">
      <c r="A258" s="30"/>
      <c r="B258" s="69"/>
      <c r="C258" s="66"/>
      <c r="D258" s="68" t="s">
        <v>27</v>
      </c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4"/>
      <c r="U258" s="4" t="s">
        <v>31</v>
      </c>
      <c r="V258" s="69"/>
      <c r="W258" s="69"/>
      <c r="X258" s="69"/>
      <c r="Y258" s="18" t="s">
        <v>35</v>
      </c>
      <c r="Z258" s="18" t="s">
        <v>36</v>
      </c>
      <c r="AA258" s="43"/>
    </row>
    <row r="259" spans="1:27" ht="21" customHeight="1" x14ac:dyDescent="0.25">
      <c r="A259" s="30"/>
      <c r="B259" s="69"/>
      <c r="C259" s="67"/>
      <c r="D259" s="69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4"/>
      <c r="U259" s="4" t="s">
        <v>32</v>
      </c>
      <c r="V259" s="73"/>
      <c r="W259" s="73"/>
      <c r="X259" s="73"/>
      <c r="Y259" s="19"/>
      <c r="Z259" s="19" t="s">
        <v>37</v>
      </c>
      <c r="AA259" s="43"/>
    </row>
    <row r="260" spans="1:27" ht="21" customHeight="1" x14ac:dyDescent="0.25">
      <c r="A260" s="30"/>
      <c r="B260" s="31"/>
      <c r="C260" s="70" t="s">
        <v>38</v>
      </c>
      <c r="D260" s="70"/>
      <c r="E260" s="32"/>
      <c r="F260" s="32"/>
      <c r="G260" s="32"/>
      <c r="H260" s="65" t="s">
        <v>39</v>
      </c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32"/>
      <c r="Z260" s="32"/>
      <c r="AA260" s="43"/>
    </row>
    <row r="261" spans="1:27" ht="21" customHeight="1" x14ac:dyDescent="0.25">
      <c r="A261" s="30"/>
      <c r="B261" s="17"/>
      <c r="C261" s="4" t="s">
        <v>6</v>
      </c>
      <c r="D261" s="4"/>
      <c r="E261" s="33"/>
      <c r="F261" s="33"/>
      <c r="G261" s="33"/>
      <c r="H261" s="71"/>
      <c r="I261" s="71"/>
      <c r="J261" s="71"/>
      <c r="K261" s="71"/>
      <c r="L261" s="71"/>
      <c r="M261" s="71"/>
      <c r="N261" s="71"/>
      <c r="O261" s="71"/>
      <c r="P261" s="71"/>
      <c r="Q261" s="71"/>
      <c r="R261" s="71"/>
      <c r="S261" s="71"/>
      <c r="T261" s="71"/>
      <c r="U261" s="71"/>
      <c r="V261" s="71"/>
      <c r="W261" s="71"/>
      <c r="X261" s="71"/>
      <c r="Y261" s="33"/>
      <c r="Z261" s="33"/>
      <c r="AA261" s="43"/>
    </row>
    <row r="262" spans="1:27" ht="21" customHeight="1" x14ac:dyDescent="0.25">
      <c r="A262" s="30"/>
      <c r="B262" s="17"/>
      <c r="C262" s="4" t="s">
        <v>7</v>
      </c>
      <c r="D262" s="4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72" t="s">
        <v>47</v>
      </c>
      <c r="Z262" s="72"/>
      <c r="AA262" s="43"/>
    </row>
    <row r="263" spans="1:27" ht="21" customHeight="1" x14ac:dyDescent="0.25">
      <c r="A263" s="30"/>
      <c r="B263" s="17"/>
      <c r="C263" s="4" t="s">
        <v>8</v>
      </c>
      <c r="D263" s="4"/>
      <c r="E263" s="33"/>
      <c r="F263" s="33"/>
      <c r="G263" s="33"/>
      <c r="H263" s="71" t="s">
        <v>44</v>
      </c>
      <c r="I263" s="71"/>
      <c r="J263" s="71"/>
      <c r="K263" s="71"/>
      <c r="L263" s="16"/>
      <c r="M263" s="71" t="s">
        <v>45</v>
      </c>
      <c r="N263" s="71"/>
      <c r="O263" s="71"/>
      <c r="P263" s="71"/>
      <c r="Q263" s="16"/>
      <c r="R263" s="16"/>
      <c r="S263" s="16"/>
      <c r="T263" s="16"/>
      <c r="U263" s="71" t="s">
        <v>46</v>
      </c>
      <c r="V263" s="71"/>
      <c r="W263" s="71"/>
      <c r="X263" s="41"/>
      <c r="Y263" s="41"/>
      <c r="Z263" s="33"/>
      <c r="AA263" s="43"/>
    </row>
    <row r="264" spans="1:27" ht="21" customHeight="1" x14ac:dyDescent="0.25">
      <c r="A264" s="34"/>
      <c r="B264" s="35"/>
      <c r="C264" s="35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7"/>
      <c r="AA264" s="47"/>
    </row>
    <row r="265" spans="1:27" ht="21" customHeight="1" x14ac:dyDescent="0.25">
      <c r="A265" s="25"/>
      <c r="B265" s="104" t="s">
        <v>0</v>
      </c>
      <c r="C265" s="104"/>
      <c r="D265" s="104"/>
      <c r="E265" s="104"/>
      <c r="F265" s="39" t="s">
        <v>64</v>
      </c>
      <c r="G265" s="39"/>
      <c r="H265" s="39"/>
      <c r="I265" s="39"/>
      <c r="J265" s="103" t="s">
        <v>66</v>
      </c>
      <c r="K265" s="103"/>
      <c r="L265" s="103"/>
      <c r="M265" s="103"/>
      <c r="N265" s="103"/>
      <c r="O265" s="103"/>
      <c r="P265" s="103" t="s">
        <v>65</v>
      </c>
      <c r="Q265" s="103"/>
      <c r="R265" s="103"/>
      <c r="S265" s="103"/>
      <c r="T265" s="39"/>
      <c r="U265" s="28"/>
      <c r="V265" s="28"/>
      <c r="W265" s="28"/>
      <c r="X265" s="28"/>
      <c r="Y265" s="105"/>
      <c r="Z265" s="105"/>
      <c r="AA265" s="40"/>
    </row>
    <row r="266" spans="1:27" ht="21" customHeight="1" x14ac:dyDescent="0.25">
      <c r="A266" s="27"/>
      <c r="B266" s="100" t="s">
        <v>1</v>
      </c>
      <c r="C266" s="100"/>
      <c r="D266" s="100"/>
      <c r="E266" s="100"/>
      <c r="F266" s="100"/>
      <c r="G266" s="1"/>
      <c r="J266" s="41" t="s">
        <v>63</v>
      </c>
      <c r="K266" s="1" t="s">
        <v>61</v>
      </c>
      <c r="L266" s="1"/>
      <c r="M266" s="41" t="s">
        <v>5</v>
      </c>
      <c r="N266" s="42"/>
      <c r="O266" s="1" t="s">
        <v>6</v>
      </c>
      <c r="P266" s="1" t="s">
        <v>7</v>
      </c>
      <c r="Q266" s="1" t="s">
        <v>8</v>
      </c>
      <c r="R266" s="1"/>
      <c r="S266" s="1" t="s">
        <v>51</v>
      </c>
      <c r="T266" s="106" t="s">
        <v>52</v>
      </c>
      <c r="U266" s="106"/>
      <c r="V266" s="99" t="s">
        <v>53</v>
      </c>
      <c r="W266" s="99"/>
      <c r="X266" s="99"/>
      <c r="Y266" s="99"/>
      <c r="Z266" s="99"/>
      <c r="AA266" s="43"/>
    </row>
    <row r="267" spans="1:27" ht="21" customHeight="1" x14ac:dyDescent="0.25">
      <c r="A267" s="27"/>
      <c r="B267" s="20" t="s">
        <v>2</v>
      </c>
      <c r="C267" s="20"/>
      <c r="D267" s="20"/>
      <c r="E267" s="1"/>
      <c r="F267" s="1"/>
      <c r="G267" s="1"/>
      <c r="H267" s="1"/>
      <c r="I267" s="1"/>
      <c r="J267" s="1"/>
      <c r="K267" s="1"/>
      <c r="L267" s="1"/>
      <c r="M267" s="1"/>
      <c r="O267" s="1" t="s">
        <v>40</v>
      </c>
      <c r="P267" s="1" t="s">
        <v>41</v>
      </c>
      <c r="Q267" s="1" t="s">
        <v>40</v>
      </c>
      <c r="R267" s="1"/>
      <c r="S267" s="1"/>
      <c r="T267" s="1"/>
      <c r="U267" s="1"/>
      <c r="V267" s="1"/>
      <c r="W267" s="1"/>
      <c r="X267" s="1"/>
      <c r="Y267" s="99"/>
      <c r="Z267" s="99"/>
      <c r="AA267" s="43"/>
    </row>
    <row r="268" spans="1:27" ht="21" customHeight="1" x14ac:dyDescent="0.25">
      <c r="A268" s="27"/>
      <c r="B268" s="100" t="s">
        <v>3</v>
      </c>
      <c r="C268" s="100"/>
      <c r="D268" s="100"/>
      <c r="E268" s="99" t="s">
        <v>71</v>
      </c>
      <c r="F268" s="99"/>
      <c r="G268" s="99"/>
      <c r="H268" s="99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44"/>
      <c r="AA268" s="43"/>
    </row>
    <row r="269" spans="1:27" ht="21" customHeight="1" x14ac:dyDescent="0.25">
      <c r="A269" s="27"/>
      <c r="B269" s="101" t="s">
        <v>4</v>
      </c>
      <c r="C269" s="101"/>
      <c r="D269" s="101"/>
      <c r="E269" s="101"/>
      <c r="F269" s="101"/>
      <c r="G269" s="93" t="s">
        <v>72</v>
      </c>
      <c r="H269" s="93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95" t="s">
        <v>43</v>
      </c>
      <c r="U269" s="95"/>
      <c r="V269" s="95"/>
      <c r="W269" s="1"/>
      <c r="X269" s="1"/>
      <c r="Y269" s="1"/>
      <c r="Z269" s="44"/>
      <c r="AA269" s="43"/>
    </row>
    <row r="270" spans="1:27" ht="21" customHeight="1" x14ac:dyDescent="0.25">
      <c r="A270" s="25"/>
      <c r="B270" s="21"/>
      <c r="C270" s="21"/>
      <c r="D270" s="28"/>
      <c r="E270" s="28"/>
      <c r="F270" s="28"/>
      <c r="G270" s="39" t="s">
        <v>67</v>
      </c>
      <c r="H270" s="39"/>
      <c r="I270" s="39"/>
      <c r="J270" s="39"/>
      <c r="K270" s="39"/>
      <c r="L270" s="39"/>
      <c r="M270" s="39"/>
      <c r="N270" s="102" t="s">
        <v>68</v>
      </c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28"/>
      <c r="Z270" s="45"/>
      <c r="AA270" s="40"/>
    </row>
    <row r="271" spans="1:27" ht="21" customHeight="1" x14ac:dyDescent="0.3">
      <c r="A271" s="96" t="s">
        <v>62</v>
      </c>
      <c r="B271" s="97"/>
      <c r="C271" s="97"/>
      <c r="D271" s="97"/>
      <c r="E271" s="1" t="s">
        <v>60</v>
      </c>
      <c r="F271" s="1" t="s">
        <v>59</v>
      </c>
      <c r="G271" s="1"/>
      <c r="H271" s="1"/>
      <c r="I271" s="1"/>
      <c r="J271" s="1"/>
      <c r="K271" s="1"/>
      <c r="L271" s="1"/>
      <c r="M271" s="1"/>
      <c r="N271" s="98" t="s">
        <v>9</v>
      </c>
      <c r="O271" s="98"/>
      <c r="P271" s="98"/>
      <c r="Q271" s="99" t="s">
        <v>42</v>
      </c>
      <c r="R271" s="99"/>
      <c r="S271" s="99"/>
      <c r="T271" s="99"/>
      <c r="U271" s="99"/>
      <c r="V271" s="99"/>
      <c r="W271" s="99"/>
      <c r="X271" s="99"/>
      <c r="Y271" s="99"/>
      <c r="Z271" s="99"/>
      <c r="AA271" s="43"/>
    </row>
    <row r="272" spans="1:27" ht="21" customHeight="1" x14ac:dyDescent="0.3">
      <c r="A272" s="27"/>
      <c r="B272" s="97" t="s">
        <v>69</v>
      </c>
      <c r="C272" s="97"/>
      <c r="D272" s="97"/>
      <c r="E272" s="97"/>
      <c r="F272" s="97"/>
      <c r="G272" s="97"/>
      <c r="H272" s="97"/>
      <c r="I272" s="99" t="s">
        <v>70</v>
      </c>
      <c r="J272" s="99"/>
      <c r="K272" s="1"/>
      <c r="L272" s="1"/>
      <c r="M272" s="1"/>
      <c r="N272" s="98" t="s">
        <v>48</v>
      </c>
      <c r="O272" s="98"/>
      <c r="P272" s="99" t="s">
        <v>49</v>
      </c>
      <c r="Q272" s="99"/>
      <c r="R272" s="99"/>
      <c r="S272" s="99"/>
      <c r="T272" s="99"/>
      <c r="U272" s="99"/>
      <c r="V272" s="99"/>
      <c r="W272" s="1"/>
      <c r="X272" s="1"/>
      <c r="Y272" s="1"/>
      <c r="Z272" s="44"/>
      <c r="AA272" s="43"/>
    </row>
    <row r="273" spans="1:27" ht="21" customHeight="1" x14ac:dyDescent="0.3">
      <c r="A273" s="27"/>
      <c r="B273" s="92" t="s">
        <v>54</v>
      </c>
      <c r="C273" s="92"/>
      <c r="D273" s="92"/>
      <c r="E273" s="93" t="s">
        <v>55</v>
      </c>
      <c r="F273" s="93"/>
      <c r="G273" s="93"/>
      <c r="H273" s="93"/>
      <c r="I273" s="46" t="s">
        <v>56</v>
      </c>
      <c r="J273" s="77" t="s">
        <v>57</v>
      </c>
      <c r="K273" s="77"/>
      <c r="L273" s="1"/>
      <c r="M273" s="1"/>
      <c r="N273" s="94" t="s">
        <v>50</v>
      </c>
      <c r="O273" s="94"/>
      <c r="P273" s="93" t="s">
        <v>49</v>
      </c>
      <c r="Q273" s="93"/>
      <c r="R273" s="93"/>
      <c r="S273" s="93"/>
      <c r="T273" s="93"/>
      <c r="U273" s="95" t="s">
        <v>58</v>
      </c>
      <c r="V273" s="95"/>
      <c r="W273" s="77" t="s">
        <v>71</v>
      </c>
      <c r="X273" s="77"/>
      <c r="Y273" s="77"/>
      <c r="Z273" s="44"/>
      <c r="AA273" s="43"/>
    </row>
    <row r="274" spans="1:27" ht="21" customHeight="1" x14ac:dyDescent="0.25">
      <c r="A274" s="29"/>
      <c r="B274" s="78" t="s">
        <v>24</v>
      </c>
      <c r="C274" s="80" t="s">
        <v>10</v>
      </c>
      <c r="D274" s="81"/>
      <c r="E274" s="84" t="s">
        <v>11</v>
      </c>
      <c r="F274" s="85"/>
      <c r="G274" s="86"/>
      <c r="H274" s="84" t="s">
        <v>12</v>
      </c>
      <c r="I274" s="85"/>
      <c r="J274" s="85"/>
      <c r="K274" s="86"/>
      <c r="L274" s="84" t="s">
        <v>17</v>
      </c>
      <c r="M274" s="86"/>
      <c r="N274" s="84" t="s">
        <v>20</v>
      </c>
      <c r="O274" s="85"/>
      <c r="P274" s="86"/>
      <c r="Q274" s="84" t="s">
        <v>21</v>
      </c>
      <c r="R274" s="85"/>
      <c r="S274" s="86"/>
      <c r="T274" s="75" t="s">
        <v>22</v>
      </c>
      <c r="U274" s="87"/>
      <c r="V274" s="87"/>
      <c r="W274" s="87"/>
      <c r="X274" s="76"/>
      <c r="Y274" s="88" t="s">
        <v>23</v>
      </c>
      <c r="Z274" s="89"/>
      <c r="AA274" s="43"/>
    </row>
    <row r="275" spans="1:27" ht="21" customHeight="1" x14ac:dyDescent="0.25">
      <c r="A275" s="30"/>
      <c r="B275" s="79"/>
      <c r="C275" s="82"/>
      <c r="D275" s="83"/>
      <c r="E275" s="3" t="s">
        <v>6</v>
      </c>
      <c r="F275" s="3" t="s">
        <v>7</v>
      </c>
      <c r="G275" s="3" t="s">
        <v>8</v>
      </c>
      <c r="H275" s="3" t="s">
        <v>13</v>
      </c>
      <c r="I275" s="3" t="s">
        <v>14</v>
      </c>
      <c r="J275" s="3" t="s">
        <v>15</v>
      </c>
      <c r="K275" s="3" t="s">
        <v>16</v>
      </c>
      <c r="L275" s="3" t="s">
        <v>18</v>
      </c>
      <c r="M275" s="3" t="s">
        <v>19</v>
      </c>
      <c r="N275" s="3" t="s">
        <v>6</v>
      </c>
      <c r="O275" s="3" t="s">
        <v>7</v>
      </c>
      <c r="P275" s="3" t="s">
        <v>8</v>
      </c>
      <c r="Q275" s="3" t="s">
        <v>6</v>
      </c>
      <c r="R275" s="3" t="s">
        <v>7</v>
      </c>
      <c r="S275" s="3" t="s">
        <v>8</v>
      </c>
      <c r="T275" s="75" t="s">
        <v>28</v>
      </c>
      <c r="U275" s="76"/>
      <c r="V275" s="2" t="s">
        <v>6</v>
      </c>
      <c r="W275" s="2" t="s">
        <v>7</v>
      </c>
      <c r="X275" s="2" t="s">
        <v>8</v>
      </c>
      <c r="Y275" s="90"/>
      <c r="Z275" s="91"/>
      <c r="AA275" s="43"/>
    </row>
    <row r="276" spans="1:27" ht="21" customHeight="1" x14ac:dyDescent="0.25">
      <c r="A276" s="30"/>
      <c r="B276" s="68">
        <v>1</v>
      </c>
      <c r="C276" s="15"/>
      <c r="D276" s="4" t="s">
        <v>25</v>
      </c>
      <c r="E276" s="68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4"/>
      <c r="U276" s="4" t="s">
        <v>29</v>
      </c>
      <c r="V276" s="68"/>
      <c r="W276" s="68"/>
      <c r="X276" s="68"/>
      <c r="Y276" s="18" t="s">
        <v>33</v>
      </c>
      <c r="Z276" s="18" t="s">
        <v>34</v>
      </c>
      <c r="AA276" s="43"/>
    </row>
    <row r="277" spans="1:27" ht="21" customHeight="1" x14ac:dyDescent="0.25">
      <c r="A277" s="30"/>
      <c r="B277" s="69"/>
      <c r="C277" s="15"/>
      <c r="D277" s="4" t="s">
        <v>26</v>
      </c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4"/>
      <c r="U277" s="4" t="s">
        <v>30</v>
      </c>
      <c r="V277" s="69"/>
      <c r="W277" s="69"/>
      <c r="X277" s="69"/>
      <c r="Y277" s="19"/>
      <c r="Z277" s="19"/>
      <c r="AA277" s="43"/>
    </row>
    <row r="278" spans="1:27" ht="21" customHeight="1" x14ac:dyDescent="0.25">
      <c r="A278" s="30"/>
      <c r="B278" s="69"/>
      <c r="C278" s="66"/>
      <c r="D278" s="68" t="s">
        <v>27</v>
      </c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4"/>
      <c r="U278" s="4" t="s">
        <v>31</v>
      </c>
      <c r="V278" s="69"/>
      <c r="W278" s="69"/>
      <c r="X278" s="69"/>
      <c r="Y278" s="18" t="s">
        <v>35</v>
      </c>
      <c r="Z278" s="18" t="s">
        <v>36</v>
      </c>
      <c r="AA278" s="43"/>
    </row>
    <row r="279" spans="1:27" ht="21" customHeight="1" x14ac:dyDescent="0.25">
      <c r="A279" s="30"/>
      <c r="B279" s="73"/>
      <c r="C279" s="74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4"/>
      <c r="U279" s="4" t="s">
        <v>32</v>
      </c>
      <c r="V279" s="73"/>
      <c r="W279" s="73"/>
      <c r="X279" s="73"/>
      <c r="Y279" s="19"/>
      <c r="Z279" s="19" t="s">
        <v>37</v>
      </c>
      <c r="AA279" s="43"/>
    </row>
    <row r="280" spans="1:27" ht="21" customHeight="1" x14ac:dyDescent="0.25">
      <c r="A280" s="30"/>
      <c r="B280" s="68">
        <v>2</v>
      </c>
      <c r="C280" s="15"/>
      <c r="D280" s="4" t="s">
        <v>25</v>
      </c>
      <c r="E280" s="68"/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8"/>
      <c r="Q280" s="68"/>
      <c r="R280" s="68"/>
      <c r="S280" s="68"/>
      <c r="T280" s="4"/>
      <c r="U280" s="4" t="s">
        <v>29</v>
      </c>
      <c r="V280" s="68"/>
      <c r="W280" s="68"/>
      <c r="X280" s="68"/>
      <c r="Y280" s="18" t="s">
        <v>33</v>
      </c>
      <c r="Z280" s="18" t="s">
        <v>34</v>
      </c>
      <c r="AA280" s="43"/>
    </row>
    <row r="281" spans="1:27" ht="21" customHeight="1" x14ac:dyDescent="0.25">
      <c r="A281" s="30"/>
      <c r="B281" s="69"/>
      <c r="C281" s="15"/>
      <c r="D281" s="4" t="s">
        <v>26</v>
      </c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4"/>
      <c r="U281" s="4" t="s">
        <v>30</v>
      </c>
      <c r="V281" s="69"/>
      <c r="W281" s="69"/>
      <c r="X281" s="69"/>
      <c r="Y281" s="19"/>
      <c r="Z281" s="19"/>
      <c r="AA281" s="43"/>
    </row>
    <row r="282" spans="1:27" ht="21" customHeight="1" x14ac:dyDescent="0.25">
      <c r="A282" s="30"/>
      <c r="B282" s="69"/>
      <c r="C282" s="66"/>
      <c r="D282" s="68" t="s">
        <v>27</v>
      </c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4"/>
      <c r="U282" s="4" t="s">
        <v>31</v>
      </c>
      <c r="V282" s="69"/>
      <c r="W282" s="69"/>
      <c r="X282" s="69"/>
      <c r="Y282" s="18" t="s">
        <v>35</v>
      </c>
      <c r="Z282" s="18" t="s">
        <v>36</v>
      </c>
      <c r="AA282" s="43"/>
    </row>
    <row r="283" spans="1:27" ht="21" customHeight="1" x14ac:dyDescent="0.25">
      <c r="A283" s="30"/>
      <c r="B283" s="73"/>
      <c r="C283" s="74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4"/>
      <c r="U283" s="4" t="s">
        <v>32</v>
      </c>
      <c r="V283" s="73"/>
      <c r="W283" s="73"/>
      <c r="X283" s="73"/>
      <c r="Y283" s="19"/>
      <c r="Z283" s="19" t="s">
        <v>37</v>
      </c>
      <c r="AA283" s="43"/>
    </row>
    <row r="284" spans="1:27" ht="21" customHeight="1" x14ac:dyDescent="0.25">
      <c r="A284" s="30"/>
      <c r="B284" s="68">
        <v>3</v>
      </c>
      <c r="C284" s="15"/>
      <c r="D284" s="4" t="s">
        <v>25</v>
      </c>
      <c r="E284" s="68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4"/>
      <c r="U284" s="4" t="s">
        <v>29</v>
      </c>
      <c r="V284" s="68"/>
      <c r="W284" s="68"/>
      <c r="X284" s="68"/>
      <c r="Y284" s="18" t="s">
        <v>33</v>
      </c>
      <c r="Z284" s="18" t="s">
        <v>34</v>
      </c>
      <c r="AA284" s="43"/>
    </row>
    <row r="285" spans="1:27" ht="21" customHeight="1" x14ac:dyDescent="0.25">
      <c r="A285" s="30"/>
      <c r="B285" s="69"/>
      <c r="C285" s="15"/>
      <c r="D285" s="4" t="s">
        <v>26</v>
      </c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4"/>
      <c r="U285" s="4" t="s">
        <v>30</v>
      </c>
      <c r="V285" s="69"/>
      <c r="W285" s="69"/>
      <c r="X285" s="69"/>
      <c r="Y285" s="19"/>
      <c r="Z285" s="19"/>
      <c r="AA285" s="43"/>
    </row>
    <row r="286" spans="1:27" ht="21" customHeight="1" x14ac:dyDescent="0.25">
      <c r="A286" s="30"/>
      <c r="B286" s="69"/>
      <c r="C286" s="66"/>
      <c r="D286" s="68" t="s">
        <v>27</v>
      </c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4"/>
      <c r="U286" s="4" t="s">
        <v>31</v>
      </c>
      <c r="V286" s="69"/>
      <c r="W286" s="69"/>
      <c r="X286" s="69"/>
      <c r="Y286" s="18" t="s">
        <v>35</v>
      </c>
      <c r="Z286" s="18" t="s">
        <v>36</v>
      </c>
      <c r="AA286" s="43"/>
    </row>
    <row r="287" spans="1:27" ht="21" customHeight="1" x14ac:dyDescent="0.25">
      <c r="A287" s="30"/>
      <c r="B287" s="73"/>
      <c r="C287" s="74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4"/>
      <c r="U287" s="4" t="s">
        <v>32</v>
      </c>
      <c r="V287" s="73"/>
      <c r="W287" s="73"/>
      <c r="X287" s="73"/>
      <c r="Y287" s="19"/>
      <c r="Z287" s="19" t="s">
        <v>37</v>
      </c>
      <c r="AA287" s="43"/>
    </row>
    <row r="288" spans="1:27" ht="21" customHeight="1" x14ac:dyDescent="0.25">
      <c r="A288" s="30"/>
      <c r="B288" s="68">
        <v>4</v>
      </c>
      <c r="C288" s="15"/>
      <c r="D288" s="4" t="s">
        <v>25</v>
      </c>
      <c r="E288" s="68"/>
      <c r="F288" s="68"/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68"/>
      <c r="S288" s="68"/>
      <c r="T288" s="4"/>
      <c r="U288" s="4" t="s">
        <v>29</v>
      </c>
      <c r="V288" s="68"/>
      <c r="W288" s="68"/>
      <c r="X288" s="68"/>
      <c r="Y288" s="18" t="s">
        <v>33</v>
      </c>
      <c r="Z288" s="18" t="s">
        <v>34</v>
      </c>
      <c r="AA288" s="43"/>
    </row>
    <row r="289" spans="1:27" ht="21" customHeight="1" x14ac:dyDescent="0.25">
      <c r="A289" s="30"/>
      <c r="B289" s="69"/>
      <c r="C289" s="15"/>
      <c r="D289" s="4" t="s">
        <v>26</v>
      </c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4"/>
      <c r="U289" s="4" t="s">
        <v>30</v>
      </c>
      <c r="V289" s="69"/>
      <c r="W289" s="69"/>
      <c r="X289" s="69"/>
      <c r="Y289" s="19"/>
      <c r="Z289" s="19"/>
      <c r="AA289" s="43"/>
    </row>
    <row r="290" spans="1:27" ht="21" customHeight="1" x14ac:dyDescent="0.25">
      <c r="A290" s="30"/>
      <c r="B290" s="69"/>
      <c r="C290" s="66"/>
      <c r="D290" s="68" t="s">
        <v>27</v>
      </c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4"/>
      <c r="U290" s="4" t="s">
        <v>31</v>
      </c>
      <c r="V290" s="69"/>
      <c r="W290" s="69"/>
      <c r="X290" s="69"/>
      <c r="Y290" s="18" t="s">
        <v>35</v>
      </c>
      <c r="Z290" s="18" t="s">
        <v>36</v>
      </c>
      <c r="AA290" s="43"/>
    </row>
    <row r="291" spans="1:27" ht="21" customHeight="1" x14ac:dyDescent="0.25">
      <c r="A291" s="30"/>
      <c r="B291" s="73"/>
      <c r="C291" s="74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4"/>
      <c r="U291" s="4" t="s">
        <v>32</v>
      </c>
      <c r="V291" s="73"/>
      <c r="W291" s="73"/>
      <c r="X291" s="73"/>
      <c r="Y291" s="19"/>
      <c r="Z291" s="19" t="s">
        <v>37</v>
      </c>
      <c r="AA291" s="43"/>
    </row>
    <row r="292" spans="1:27" ht="21" customHeight="1" x14ac:dyDescent="0.25">
      <c r="A292" s="30"/>
      <c r="B292" s="68">
        <v>5</v>
      </c>
      <c r="C292" s="15"/>
      <c r="D292" s="4" t="s">
        <v>25</v>
      </c>
      <c r="E292" s="68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4"/>
      <c r="U292" s="4" t="s">
        <v>29</v>
      </c>
      <c r="V292" s="68"/>
      <c r="W292" s="68"/>
      <c r="X292" s="68"/>
      <c r="Y292" s="18" t="s">
        <v>33</v>
      </c>
      <c r="Z292" s="18" t="s">
        <v>34</v>
      </c>
      <c r="AA292" s="43"/>
    </row>
    <row r="293" spans="1:27" ht="21" customHeight="1" x14ac:dyDescent="0.25">
      <c r="A293" s="30"/>
      <c r="B293" s="69"/>
      <c r="C293" s="15"/>
      <c r="D293" s="4" t="s">
        <v>26</v>
      </c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4"/>
      <c r="U293" s="4" t="s">
        <v>30</v>
      </c>
      <c r="V293" s="69"/>
      <c r="W293" s="69"/>
      <c r="X293" s="69"/>
      <c r="Y293" s="19"/>
      <c r="Z293" s="19"/>
      <c r="AA293" s="43"/>
    </row>
    <row r="294" spans="1:27" ht="21" customHeight="1" x14ac:dyDescent="0.25">
      <c r="A294" s="30"/>
      <c r="B294" s="69"/>
      <c r="C294" s="66"/>
      <c r="D294" s="68" t="s">
        <v>27</v>
      </c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4"/>
      <c r="U294" s="4" t="s">
        <v>31</v>
      </c>
      <c r="V294" s="69"/>
      <c r="W294" s="69"/>
      <c r="X294" s="69"/>
      <c r="Y294" s="18" t="s">
        <v>35</v>
      </c>
      <c r="Z294" s="18" t="s">
        <v>36</v>
      </c>
      <c r="AA294" s="43"/>
    </row>
    <row r="295" spans="1:27" ht="21" customHeight="1" x14ac:dyDescent="0.25">
      <c r="A295" s="30"/>
      <c r="B295" s="73"/>
      <c r="C295" s="74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4"/>
      <c r="U295" s="4" t="s">
        <v>32</v>
      </c>
      <c r="V295" s="73"/>
      <c r="W295" s="73"/>
      <c r="X295" s="73"/>
      <c r="Y295" s="19"/>
      <c r="Z295" s="19" t="s">
        <v>37</v>
      </c>
      <c r="AA295" s="43"/>
    </row>
    <row r="296" spans="1:27" ht="21" customHeight="1" x14ac:dyDescent="0.25">
      <c r="A296" s="30"/>
      <c r="B296" s="68">
        <v>6</v>
      </c>
      <c r="C296" s="15"/>
      <c r="D296" s="4" t="s">
        <v>25</v>
      </c>
      <c r="E296" s="68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4"/>
      <c r="U296" s="4" t="s">
        <v>29</v>
      </c>
      <c r="V296" s="68"/>
      <c r="W296" s="68"/>
      <c r="X296" s="68"/>
      <c r="Y296" s="18" t="s">
        <v>33</v>
      </c>
      <c r="Z296" s="18" t="s">
        <v>34</v>
      </c>
      <c r="AA296" s="43"/>
    </row>
    <row r="297" spans="1:27" ht="21" customHeight="1" x14ac:dyDescent="0.25">
      <c r="A297" s="30"/>
      <c r="B297" s="69"/>
      <c r="C297" s="15"/>
      <c r="D297" s="4" t="s">
        <v>26</v>
      </c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4"/>
      <c r="U297" s="4" t="s">
        <v>30</v>
      </c>
      <c r="V297" s="69"/>
      <c r="W297" s="69"/>
      <c r="X297" s="69"/>
      <c r="Y297" s="19"/>
      <c r="Z297" s="19"/>
      <c r="AA297" s="43"/>
    </row>
    <row r="298" spans="1:27" ht="21" customHeight="1" x14ac:dyDescent="0.25">
      <c r="A298" s="30"/>
      <c r="B298" s="69"/>
      <c r="C298" s="66"/>
      <c r="D298" s="68" t="s">
        <v>27</v>
      </c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4"/>
      <c r="U298" s="4" t="s">
        <v>31</v>
      </c>
      <c r="V298" s="69"/>
      <c r="W298" s="69"/>
      <c r="X298" s="69"/>
      <c r="Y298" s="18" t="s">
        <v>35</v>
      </c>
      <c r="Z298" s="18" t="s">
        <v>36</v>
      </c>
      <c r="AA298" s="43"/>
    </row>
    <row r="299" spans="1:27" ht="21" customHeight="1" x14ac:dyDescent="0.25">
      <c r="A299" s="30"/>
      <c r="B299" s="73"/>
      <c r="C299" s="74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4"/>
      <c r="U299" s="4" t="s">
        <v>32</v>
      </c>
      <c r="V299" s="73"/>
      <c r="W299" s="73"/>
      <c r="X299" s="73"/>
      <c r="Y299" s="19"/>
      <c r="Z299" s="19" t="s">
        <v>37</v>
      </c>
      <c r="AA299" s="43"/>
    </row>
    <row r="300" spans="1:27" ht="21" customHeight="1" x14ac:dyDescent="0.25">
      <c r="A300" s="30"/>
      <c r="B300" s="68">
        <v>7</v>
      </c>
      <c r="C300" s="15"/>
      <c r="D300" s="4" t="s">
        <v>25</v>
      </c>
      <c r="E300" s="68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4"/>
      <c r="U300" s="4" t="s">
        <v>29</v>
      </c>
      <c r="V300" s="68"/>
      <c r="W300" s="68"/>
      <c r="X300" s="68"/>
      <c r="Y300" s="18" t="s">
        <v>33</v>
      </c>
      <c r="Z300" s="18" t="s">
        <v>34</v>
      </c>
      <c r="AA300" s="43"/>
    </row>
    <row r="301" spans="1:27" ht="21" customHeight="1" x14ac:dyDescent="0.25">
      <c r="A301" s="30"/>
      <c r="B301" s="69"/>
      <c r="C301" s="15"/>
      <c r="D301" s="4" t="s">
        <v>26</v>
      </c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4"/>
      <c r="U301" s="4" t="s">
        <v>30</v>
      </c>
      <c r="V301" s="69"/>
      <c r="W301" s="69"/>
      <c r="X301" s="69"/>
      <c r="Y301" s="19"/>
      <c r="Z301" s="19"/>
      <c r="AA301" s="43"/>
    </row>
    <row r="302" spans="1:27" ht="21" customHeight="1" x14ac:dyDescent="0.25">
      <c r="A302" s="30"/>
      <c r="B302" s="69"/>
      <c r="C302" s="66"/>
      <c r="D302" s="68" t="s">
        <v>27</v>
      </c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4"/>
      <c r="U302" s="4" t="s">
        <v>31</v>
      </c>
      <c r="V302" s="69"/>
      <c r="W302" s="69"/>
      <c r="X302" s="69"/>
      <c r="Y302" s="18" t="s">
        <v>35</v>
      </c>
      <c r="Z302" s="18" t="s">
        <v>36</v>
      </c>
      <c r="AA302" s="43"/>
    </row>
    <row r="303" spans="1:27" ht="21" customHeight="1" x14ac:dyDescent="0.25">
      <c r="A303" s="30"/>
      <c r="B303" s="69"/>
      <c r="C303" s="67"/>
      <c r="D303" s="69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4"/>
      <c r="U303" s="4" t="s">
        <v>32</v>
      </c>
      <c r="V303" s="73"/>
      <c r="W303" s="73"/>
      <c r="X303" s="73"/>
      <c r="Y303" s="19"/>
      <c r="Z303" s="19" t="s">
        <v>37</v>
      </c>
      <c r="AA303" s="43"/>
    </row>
    <row r="304" spans="1:27" ht="21" customHeight="1" x14ac:dyDescent="0.25">
      <c r="A304" s="30"/>
      <c r="B304" s="31"/>
      <c r="C304" s="70" t="s">
        <v>38</v>
      </c>
      <c r="D304" s="70"/>
      <c r="E304" s="32"/>
      <c r="F304" s="32"/>
      <c r="G304" s="32"/>
      <c r="H304" s="65" t="s">
        <v>39</v>
      </c>
      <c r="I304" s="65"/>
      <c r="J304" s="65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32"/>
      <c r="Z304" s="32"/>
      <c r="AA304" s="43"/>
    </row>
    <row r="305" spans="1:27" ht="21" customHeight="1" x14ac:dyDescent="0.25">
      <c r="A305" s="30"/>
      <c r="B305" s="17"/>
      <c r="C305" s="4" t="s">
        <v>6</v>
      </c>
      <c r="D305" s="4"/>
      <c r="E305" s="33"/>
      <c r="F305" s="33"/>
      <c r="G305" s="33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  <c r="Y305" s="33"/>
      <c r="Z305" s="33"/>
      <c r="AA305" s="43"/>
    </row>
    <row r="306" spans="1:27" ht="21" customHeight="1" x14ac:dyDescent="0.25">
      <c r="A306" s="30"/>
      <c r="B306" s="17"/>
      <c r="C306" s="4" t="s">
        <v>7</v>
      </c>
      <c r="D306" s="4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72" t="s">
        <v>47</v>
      </c>
      <c r="Z306" s="72"/>
      <c r="AA306" s="43"/>
    </row>
    <row r="307" spans="1:27" ht="21" customHeight="1" x14ac:dyDescent="0.25">
      <c r="A307" s="30"/>
      <c r="B307" s="17"/>
      <c r="C307" s="4" t="s">
        <v>8</v>
      </c>
      <c r="D307" s="4"/>
      <c r="E307" s="33"/>
      <c r="F307" s="33"/>
      <c r="G307" s="33"/>
      <c r="H307" s="71" t="s">
        <v>44</v>
      </c>
      <c r="I307" s="71"/>
      <c r="J307" s="71"/>
      <c r="K307" s="71"/>
      <c r="L307" s="16"/>
      <c r="M307" s="71" t="s">
        <v>45</v>
      </c>
      <c r="N307" s="71"/>
      <c r="O307" s="71"/>
      <c r="P307" s="71"/>
      <c r="Q307" s="16"/>
      <c r="R307" s="16"/>
      <c r="S307" s="16"/>
      <c r="T307" s="16"/>
      <c r="U307" s="71" t="s">
        <v>46</v>
      </c>
      <c r="V307" s="71"/>
      <c r="W307" s="71"/>
      <c r="X307" s="41"/>
      <c r="Y307" s="41"/>
      <c r="Z307" s="33"/>
      <c r="AA307" s="43"/>
    </row>
    <row r="308" spans="1:27" ht="21" customHeight="1" x14ac:dyDescent="0.25">
      <c r="A308" s="34"/>
      <c r="B308" s="35"/>
      <c r="C308" s="35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7"/>
      <c r="AA308" s="47"/>
    </row>
    <row r="309" spans="1:27" ht="21" customHeight="1" x14ac:dyDescent="0.25">
      <c r="A309" s="25"/>
      <c r="B309" s="104" t="s">
        <v>0</v>
      </c>
      <c r="C309" s="104"/>
      <c r="D309" s="104"/>
      <c r="E309" s="104"/>
      <c r="F309" s="39" t="s">
        <v>64</v>
      </c>
      <c r="G309" s="39"/>
      <c r="H309" s="39"/>
      <c r="I309" s="39"/>
      <c r="J309" s="103" t="s">
        <v>66</v>
      </c>
      <c r="K309" s="103"/>
      <c r="L309" s="103"/>
      <c r="M309" s="103"/>
      <c r="N309" s="103"/>
      <c r="O309" s="103"/>
      <c r="P309" s="103" t="s">
        <v>65</v>
      </c>
      <c r="Q309" s="103"/>
      <c r="R309" s="103"/>
      <c r="S309" s="103"/>
      <c r="T309" s="39"/>
      <c r="U309" s="28"/>
      <c r="V309" s="28"/>
      <c r="W309" s="28"/>
      <c r="X309" s="28"/>
      <c r="Y309" s="105"/>
      <c r="Z309" s="105"/>
      <c r="AA309" s="40"/>
    </row>
    <row r="310" spans="1:27" ht="21" customHeight="1" x14ac:dyDescent="0.25">
      <c r="A310" s="27"/>
      <c r="B310" s="100" t="s">
        <v>1</v>
      </c>
      <c r="C310" s="100"/>
      <c r="D310" s="100"/>
      <c r="E310" s="100"/>
      <c r="F310" s="100"/>
      <c r="G310" s="1"/>
      <c r="J310" s="41" t="s">
        <v>63</v>
      </c>
      <c r="K310" s="1" t="s">
        <v>61</v>
      </c>
      <c r="L310" s="1"/>
      <c r="M310" s="41" t="s">
        <v>5</v>
      </c>
      <c r="N310" s="42"/>
      <c r="O310" s="1" t="s">
        <v>6</v>
      </c>
      <c r="P310" s="1" t="s">
        <v>7</v>
      </c>
      <c r="Q310" s="1" t="s">
        <v>8</v>
      </c>
      <c r="R310" s="1"/>
      <c r="S310" s="1" t="s">
        <v>51</v>
      </c>
      <c r="T310" s="106" t="s">
        <v>52</v>
      </c>
      <c r="U310" s="106"/>
      <c r="V310" s="99" t="s">
        <v>53</v>
      </c>
      <c r="W310" s="99"/>
      <c r="X310" s="99"/>
      <c r="Y310" s="99"/>
      <c r="Z310" s="99"/>
      <c r="AA310" s="43"/>
    </row>
    <row r="311" spans="1:27" ht="21" customHeight="1" x14ac:dyDescent="0.25">
      <c r="A311" s="27"/>
      <c r="B311" s="20" t="s">
        <v>2</v>
      </c>
      <c r="C311" s="20"/>
      <c r="D311" s="20"/>
      <c r="E311" s="1"/>
      <c r="F311" s="1"/>
      <c r="G311" s="1"/>
      <c r="H311" s="1"/>
      <c r="I311" s="1"/>
      <c r="J311" s="1"/>
      <c r="K311" s="1"/>
      <c r="L311" s="1"/>
      <c r="M311" s="1"/>
      <c r="O311" s="1" t="s">
        <v>40</v>
      </c>
      <c r="P311" s="1" t="s">
        <v>41</v>
      </c>
      <c r="Q311" s="1" t="s">
        <v>40</v>
      </c>
      <c r="R311" s="1"/>
      <c r="S311" s="1"/>
      <c r="T311" s="1"/>
      <c r="U311" s="1"/>
      <c r="V311" s="1"/>
      <c r="W311" s="1"/>
      <c r="X311" s="1"/>
      <c r="Y311" s="99"/>
      <c r="Z311" s="99"/>
      <c r="AA311" s="43"/>
    </row>
    <row r="312" spans="1:27" ht="21" customHeight="1" x14ac:dyDescent="0.25">
      <c r="A312" s="27"/>
      <c r="B312" s="100" t="s">
        <v>3</v>
      </c>
      <c r="C312" s="100"/>
      <c r="D312" s="100"/>
      <c r="E312" s="99" t="s">
        <v>71</v>
      </c>
      <c r="F312" s="99"/>
      <c r="G312" s="99"/>
      <c r="H312" s="99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44"/>
      <c r="AA312" s="43"/>
    </row>
    <row r="313" spans="1:27" ht="21" customHeight="1" x14ac:dyDescent="0.25">
      <c r="A313" s="27"/>
      <c r="B313" s="101" t="s">
        <v>4</v>
      </c>
      <c r="C313" s="101"/>
      <c r="D313" s="101"/>
      <c r="E313" s="101"/>
      <c r="F313" s="101"/>
      <c r="G313" s="93" t="s">
        <v>72</v>
      </c>
      <c r="H313" s="93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95" t="s">
        <v>43</v>
      </c>
      <c r="U313" s="95"/>
      <c r="V313" s="95"/>
      <c r="W313" s="1"/>
      <c r="X313" s="1"/>
      <c r="Y313" s="1"/>
      <c r="Z313" s="44"/>
      <c r="AA313" s="43"/>
    </row>
    <row r="314" spans="1:27" ht="21" customHeight="1" x14ac:dyDescent="0.25">
      <c r="A314" s="25"/>
      <c r="B314" s="21"/>
      <c r="C314" s="21"/>
      <c r="D314" s="28"/>
      <c r="E314" s="28"/>
      <c r="F314" s="28"/>
      <c r="G314" s="39" t="s">
        <v>67</v>
      </c>
      <c r="H314" s="39"/>
      <c r="I314" s="39"/>
      <c r="J314" s="39"/>
      <c r="K314" s="39"/>
      <c r="L314" s="39"/>
      <c r="M314" s="39"/>
      <c r="N314" s="102" t="s">
        <v>68</v>
      </c>
      <c r="O314" s="103"/>
      <c r="P314" s="103"/>
      <c r="Q314" s="103"/>
      <c r="R314" s="103"/>
      <c r="S314" s="103"/>
      <c r="T314" s="103"/>
      <c r="U314" s="103"/>
      <c r="V314" s="103"/>
      <c r="W314" s="103"/>
      <c r="X314" s="103"/>
      <c r="Y314" s="28"/>
      <c r="Z314" s="45"/>
      <c r="AA314" s="40"/>
    </row>
    <row r="315" spans="1:27" ht="21" customHeight="1" x14ac:dyDescent="0.3">
      <c r="A315" s="96" t="s">
        <v>62</v>
      </c>
      <c r="B315" s="97"/>
      <c r="C315" s="97"/>
      <c r="D315" s="97"/>
      <c r="E315" s="1" t="s">
        <v>60</v>
      </c>
      <c r="F315" s="1" t="s">
        <v>59</v>
      </c>
      <c r="G315" s="1"/>
      <c r="H315" s="1"/>
      <c r="I315" s="1"/>
      <c r="J315" s="1"/>
      <c r="K315" s="1"/>
      <c r="L315" s="1"/>
      <c r="M315" s="1"/>
      <c r="N315" s="98" t="s">
        <v>9</v>
      </c>
      <c r="O315" s="98"/>
      <c r="P315" s="98"/>
      <c r="Q315" s="99" t="s">
        <v>42</v>
      </c>
      <c r="R315" s="99"/>
      <c r="S315" s="99"/>
      <c r="T315" s="99"/>
      <c r="U315" s="99"/>
      <c r="V315" s="99"/>
      <c r="W315" s="99"/>
      <c r="X315" s="99"/>
      <c r="Y315" s="99"/>
      <c r="Z315" s="99"/>
      <c r="AA315" s="43"/>
    </row>
    <row r="316" spans="1:27" ht="21" customHeight="1" x14ac:dyDescent="0.3">
      <c r="A316" s="27"/>
      <c r="B316" s="97" t="s">
        <v>69</v>
      </c>
      <c r="C316" s="97"/>
      <c r="D316" s="97"/>
      <c r="E316" s="97"/>
      <c r="F316" s="97"/>
      <c r="G316" s="97"/>
      <c r="H316" s="97"/>
      <c r="I316" s="99" t="s">
        <v>70</v>
      </c>
      <c r="J316" s="99"/>
      <c r="K316" s="1"/>
      <c r="L316" s="1"/>
      <c r="M316" s="1"/>
      <c r="N316" s="98" t="s">
        <v>48</v>
      </c>
      <c r="O316" s="98"/>
      <c r="P316" s="99" t="s">
        <v>49</v>
      </c>
      <c r="Q316" s="99"/>
      <c r="R316" s="99"/>
      <c r="S316" s="99"/>
      <c r="T316" s="99"/>
      <c r="U316" s="99"/>
      <c r="V316" s="99"/>
      <c r="W316" s="1"/>
      <c r="X316" s="1"/>
      <c r="Y316" s="1"/>
      <c r="Z316" s="44"/>
      <c r="AA316" s="43"/>
    </row>
    <row r="317" spans="1:27" ht="21" customHeight="1" x14ac:dyDescent="0.3">
      <c r="A317" s="27"/>
      <c r="B317" s="92" t="s">
        <v>54</v>
      </c>
      <c r="C317" s="92"/>
      <c r="D317" s="92"/>
      <c r="E317" s="93" t="s">
        <v>55</v>
      </c>
      <c r="F317" s="93"/>
      <c r="G317" s="93"/>
      <c r="H317" s="93"/>
      <c r="I317" s="46" t="s">
        <v>56</v>
      </c>
      <c r="J317" s="77" t="s">
        <v>57</v>
      </c>
      <c r="K317" s="77"/>
      <c r="L317" s="1"/>
      <c r="M317" s="1"/>
      <c r="N317" s="94" t="s">
        <v>50</v>
      </c>
      <c r="O317" s="94"/>
      <c r="P317" s="93" t="s">
        <v>49</v>
      </c>
      <c r="Q317" s="93"/>
      <c r="R317" s="93"/>
      <c r="S317" s="93"/>
      <c r="T317" s="93"/>
      <c r="U317" s="95" t="s">
        <v>58</v>
      </c>
      <c r="V317" s="95"/>
      <c r="W317" s="77" t="s">
        <v>71</v>
      </c>
      <c r="X317" s="77"/>
      <c r="Y317" s="77"/>
      <c r="Z317" s="44"/>
      <c r="AA317" s="43"/>
    </row>
    <row r="318" spans="1:27" ht="21" customHeight="1" x14ac:dyDescent="0.25">
      <c r="A318" s="29"/>
      <c r="B318" s="78" t="s">
        <v>24</v>
      </c>
      <c r="C318" s="80" t="s">
        <v>10</v>
      </c>
      <c r="D318" s="81"/>
      <c r="E318" s="84" t="s">
        <v>11</v>
      </c>
      <c r="F318" s="85"/>
      <c r="G318" s="86"/>
      <c r="H318" s="84" t="s">
        <v>12</v>
      </c>
      <c r="I318" s="85"/>
      <c r="J318" s="85"/>
      <c r="K318" s="86"/>
      <c r="L318" s="84" t="s">
        <v>17</v>
      </c>
      <c r="M318" s="86"/>
      <c r="N318" s="84" t="s">
        <v>20</v>
      </c>
      <c r="O318" s="85"/>
      <c r="P318" s="86"/>
      <c r="Q318" s="84" t="s">
        <v>21</v>
      </c>
      <c r="R318" s="85"/>
      <c r="S318" s="86"/>
      <c r="T318" s="75" t="s">
        <v>22</v>
      </c>
      <c r="U318" s="87"/>
      <c r="V318" s="87"/>
      <c r="W318" s="87"/>
      <c r="X318" s="76"/>
      <c r="Y318" s="88" t="s">
        <v>23</v>
      </c>
      <c r="Z318" s="89"/>
      <c r="AA318" s="43"/>
    </row>
    <row r="319" spans="1:27" ht="21" customHeight="1" x14ac:dyDescent="0.25">
      <c r="A319" s="30"/>
      <c r="B319" s="79"/>
      <c r="C319" s="82"/>
      <c r="D319" s="83"/>
      <c r="E319" s="3" t="s">
        <v>6</v>
      </c>
      <c r="F319" s="3" t="s">
        <v>7</v>
      </c>
      <c r="G319" s="3" t="s">
        <v>8</v>
      </c>
      <c r="H319" s="3" t="s">
        <v>13</v>
      </c>
      <c r="I319" s="3" t="s">
        <v>14</v>
      </c>
      <c r="J319" s="3" t="s">
        <v>15</v>
      </c>
      <c r="K319" s="3" t="s">
        <v>16</v>
      </c>
      <c r="L319" s="3" t="s">
        <v>18</v>
      </c>
      <c r="M319" s="3" t="s">
        <v>19</v>
      </c>
      <c r="N319" s="3" t="s">
        <v>6</v>
      </c>
      <c r="O319" s="3" t="s">
        <v>7</v>
      </c>
      <c r="P319" s="3" t="s">
        <v>8</v>
      </c>
      <c r="Q319" s="3" t="s">
        <v>6</v>
      </c>
      <c r="R319" s="3" t="s">
        <v>7</v>
      </c>
      <c r="S319" s="3" t="s">
        <v>8</v>
      </c>
      <c r="T319" s="75" t="s">
        <v>28</v>
      </c>
      <c r="U319" s="76"/>
      <c r="V319" s="2" t="s">
        <v>6</v>
      </c>
      <c r="W319" s="2" t="s">
        <v>7</v>
      </c>
      <c r="X319" s="2" t="s">
        <v>8</v>
      </c>
      <c r="Y319" s="90"/>
      <c r="Z319" s="91"/>
      <c r="AA319" s="43"/>
    </row>
    <row r="320" spans="1:27" ht="21" customHeight="1" x14ac:dyDescent="0.25">
      <c r="A320" s="30"/>
      <c r="B320" s="68">
        <v>1</v>
      </c>
      <c r="C320" s="15"/>
      <c r="D320" s="4" t="s">
        <v>25</v>
      </c>
      <c r="E320" s="68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4"/>
      <c r="U320" s="4" t="s">
        <v>29</v>
      </c>
      <c r="V320" s="68"/>
      <c r="W320" s="68"/>
      <c r="X320" s="68"/>
      <c r="Y320" s="18" t="s">
        <v>33</v>
      </c>
      <c r="Z320" s="18" t="s">
        <v>34</v>
      </c>
      <c r="AA320" s="43"/>
    </row>
    <row r="321" spans="1:27" ht="21" customHeight="1" x14ac:dyDescent="0.25">
      <c r="A321" s="30"/>
      <c r="B321" s="69"/>
      <c r="C321" s="15"/>
      <c r="D321" s="4" t="s">
        <v>26</v>
      </c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4"/>
      <c r="U321" s="4" t="s">
        <v>30</v>
      </c>
      <c r="V321" s="69"/>
      <c r="W321" s="69"/>
      <c r="X321" s="69"/>
      <c r="Y321" s="19"/>
      <c r="Z321" s="19"/>
      <c r="AA321" s="43"/>
    </row>
    <row r="322" spans="1:27" ht="21" customHeight="1" x14ac:dyDescent="0.25">
      <c r="A322" s="30"/>
      <c r="B322" s="69"/>
      <c r="C322" s="66"/>
      <c r="D322" s="68" t="s">
        <v>27</v>
      </c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4"/>
      <c r="U322" s="4" t="s">
        <v>31</v>
      </c>
      <c r="V322" s="69"/>
      <c r="W322" s="69"/>
      <c r="X322" s="69"/>
      <c r="Y322" s="18" t="s">
        <v>35</v>
      </c>
      <c r="Z322" s="18" t="s">
        <v>36</v>
      </c>
      <c r="AA322" s="43"/>
    </row>
    <row r="323" spans="1:27" ht="21" customHeight="1" x14ac:dyDescent="0.25">
      <c r="A323" s="30"/>
      <c r="B323" s="73"/>
      <c r="C323" s="74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4"/>
      <c r="U323" s="4" t="s">
        <v>32</v>
      </c>
      <c r="V323" s="73"/>
      <c r="W323" s="73"/>
      <c r="X323" s="73"/>
      <c r="Y323" s="19"/>
      <c r="Z323" s="19" t="s">
        <v>37</v>
      </c>
      <c r="AA323" s="43"/>
    </row>
    <row r="324" spans="1:27" ht="21" customHeight="1" x14ac:dyDescent="0.25">
      <c r="A324" s="30"/>
      <c r="B324" s="68">
        <v>2</v>
      </c>
      <c r="C324" s="15"/>
      <c r="D324" s="4" t="s">
        <v>25</v>
      </c>
      <c r="E324" s="68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4"/>
      <c r="U324" s="4" t="s">
        <v>29</v>
      </c>
      <c r="V324" s="68"/>
      <c r="W324" s="68"/>
      <c r="X324" s="68"/>
      <c r="Y324" s="18" t="s">
        <v>33</v>
      </c>
      <c r="Z324" s="18" t="s">
        <v>34</v>
      </c>
      <c r="AA324" s="43"/>
    </row>
    <row r="325" spans="1:27" ht="21" customHeight="1" x14ac:dyDescent="0.25">
      <c r="A325" s="30"/>
      <c r="B325" s="69"/>
      <c r="C325" s="15"/>
      <c r="D325" s="4" t="s">
        <v>26</v>
      </c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4"/>
      <c r="U325" s="4" t="s">
        <v>30</v>
      </c>
      <c r="V325" s="69"/>
      <c r="W325" s="69"/>
      <c r="X325" s="69"/>
      <c r="Y325" s="19"/>
      <c r="Z325" s="19"/>
      <c r="AA325" s="43"/>
    </row>
    <row r="326" spans="1:27" ht="21" customHeight="1" x14ac:dyDescent="0.25">
      <c r="A326" s="30"/>
      <c r="B326" s="69"/>
      <c r="C326" s="66"/>
      <c r="D326" s="68" t="s">
        <v>27</v>
      </c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4"/>
      <c r="U326" s="4" t="s">
        <v>31</v>
      </c>
      <c r="V326" s="69"/>
      <c r="W326" s="69"/>
      <c r="X326" s="69"/>
      <c r="Y326" s="18" t="s">
        <v>35</v>
      </c>
      <c r="Z326" s="18" t="s">
        <v>36</v>
      </c>
      <c r="AA326" s="43"/>
    </row>
    <row r="327" spans="1:27" ht="21" customHeight="1" x14ac:dyDescent="0.25">
      <c r="A327" s="30"/>
      <c r="B327" s="73"/>
      <c r="C327" s="74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4"/>
      <c r="U327" s="4" t="s">
        <v>32</v>
      </c>
      <c r="V327" s="73"/>
      <c r="W327" s="73"/>
      <c r="X327" s="73"/>
      <c r="Y327" s="19"/>
      <c r="Z327" s="19" t="s">
        <v>37</v>
      </c>
      <c r="AA327" s="43"/>
    </row>
    <row r="328" spans="1:27" ht="21" customHeight="1" x14ac:dyDescent="0.25">
      <c r="A328" s="30"/>
      <c r="B328" s="68">
        <v>3</v>
      </c>
      <c r="C328" s="15"/>
      <c r="D328" s="4" t="s">
        <v>25</v>
      </c>
      <c r="E328" s="68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4"/>
      <c r="U328" s="4" t="s">
        <v>29</v>
      </c>
      <c r="V328" s="68"/>
      <c r="W328" s="68"/>
      <c r="X328" s="68"/>
      <c r="Y328" s="18" t="s">
        <v>33</v>
      </c>
      <c r="Z328" s="18" t="s">
        <v>34</v>
      </c>
      <c r="AA328" s="43"/>
    </row>
    <row r="329" spans="1:27" ht="21" customHeight="1" x14ac:dyDescent="0.25">
      <c r="A329" s="30"/>
      <c r="B329" s="69"/>
      <c r="C329" s="15"/>
      <c r="D329" s="4" t="s">
        <v>26</v>
      </c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4"/>
      <c r="U329" s="4" t="s">
        <v>30</v>
      </c>
      <c r="V329" s="69"/>
      <c r="W329" s="69"/>
      <c r="X329" s="69"/>
      <c r="Y329" s="19"/>
      <c r="Z329" s="19"/>
      <c r="AA329" s="43"/>
    </row>
    <row r="330" spans="1:27" ht="21" customHeight="1" x14ac:dyDescent="0.25">
      <c r="A330" s="30"/>
      <c r="B330" s="69"/>
      <c r="C330" s="66"/>
      <c r="D330" s="68" t="s">
        <v>27</v>
      </c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4"/>
      <c r="U330" s="4" t="s">
        <v>31</v>
      </c>
      <c r="V330" s="69"/>
      <c r="W330" s="69"/>
      <c r="X330" s="69"/>
      <c r="Y330" s="18" t="s">
        <v>35</v>
      </c>
      <c r="Z330" s="18" t="s">
        <v>36</v>
      </c>
      <c r="AA330" s="43"/>
    </row>
    <row r="331" spans="1:27" ht="21" customHeight="1" x14ac:dyDescent="0.25">
      <c r="A331" s="30"/>
      <c r="B331" s="73"/>
      <c r="C331" s="74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4"/>
      <c r="U331" s="4" t="s">
        <v>32</v>
      </c>
      <c r="V331" s="73"/>
      <c r="W331" s="73"/>
      <c r="X331" s="73"/>
      <c r="Y331" s="19"/>
      <c r="Z331" s="19" t="s">
        <v>37</v>
      </c>
      <c r="AA331" s="43"/>
    </row>
    <row r="332" spans="1:27" ht="21" customHeight="1" x14ac:dyDescent="0.25">
      <c r="A332" s="30"/>
      <c r="B332" s="68">
        <v>4</v>
      </c>
      <c r="C332" s="15"/>
      <c r="D332" s="4" t="s">
        <v>25</v>
      </c>
      <c r="E332" s="68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4"/>
      <c r="U332" s="4" t="s">
        <v>29</v>
      </c>
      <c r="V332" s="68"/>
      <c r="W332" s="68"/>
      <c r="X332" s="68"/>
      <c r="Y332" s="18" t="s">
        <v>33</v>
      </c>
      <c r="Z332" s="18" t="s">
        <v>34</v>
      </c>
      <c r="AA332" s="43"/>
    </row>
    <row r="333" spans="1:27" ht="21" customHeight="1" x14ac:dyDescent="0.25">
      <c r="A333" s="30"/>
      <c r="B333" s="69"/>
      <c r="C333" s="15"/>
      <c r="D333" s="4" t="s">
        <v>26</v>
      </c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4"/>
      <c r="U333" s="4" t="s">
        <v>30</v>
      </c>
      <c r="V333" s="69"/>
      <c r="W333" s="69"/>
      <c r="X333" s="69"/>
      <c r="Y333" s="19"/>
      <c r="Z333" s="19"/>
      <c r="AA333" s="43"/>
    </row>
    <row r="334" spans="1:27" ht="21" customHeight="1" x14ac:dyDescent="0.25">
      <c r="A334" s="30"/>
      <c r="B334" s="69"/>
      <c r="C334" s="66"/>
      <c r="D334" s="68" t="s">
        <v>27</v>
      </c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4"/>
      <c r="U334" s="4" t="s">
        <v>31</v>
      </c>
      <c r="V334" s="69"/>
      <c r="W334" s="69"/>
      <c r="X334" s="69"/>
      <c r="Y334" s="18" t="s">
        <v>35</v>
      </c>
      <c r="Z334" s="18" t="s">
        <v>36</v>
      </c>
      <c r="AA334" s="43"/>
    </row>
    <row r="335" spans="1:27" ht="21" customHeight="1" x14ac:dyDescent="0.25">
      <c r="A335" s="30"/>
      <c r="B335" s="73"/>
      <c r="C335" s="74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4"/>
      <c r="U335" s="4" t="s">
        <v>32</v>
      </c>
      <c r="V335" s="73"/>
      <c r="W335" s="73"/>
      <c r="X335" s="73"/>
      <c r="Y335" s="19"/>
      <c r="Z335" s="19" t="s">
        <v>37</v>
      </c>
      <c r="AA335" s="43"/>
    </row>
    <row r="336" spans="1:27" ht="21" customHeight="1" x14ac:dyDescent="0.25">
      <c r="A336" s="30"/>
      <c r="B336" s="68">
        <v>5</v>
      </c>
      <c r="C336" s="15"/>
      <c r="D336" s="4" t="s">
        <v>25</v>
      </c>
      <c r="E336" s="68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4"/>
      <c r="U336" s="4" t="s">
        <v>29</v>
      </c>
      <c r="V336" s="68"/>
      <c r="W336" s="68"/>
      <c r="X336" s="68"/>
      <c r="Y336" s="18" t="s">
        <v>33</v>
      </c>
      <c r="Z336" s="18" t="s">
        <v>34</v>
      </c>
      <c r="AA336" s="43"/>
    </row>
    <row r="337" spans="1:27" ht="21" customHeight="1" x14ac:dyDescent="0.25">
      <c r="A337" s="30"/>
      <c r="B337" s="69"/>
      <c r="C337" s="15"/>
      <c r="D337" s="4" t="s">
        <v>26</v>
      </c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4"/>
      <c r="U337" s="4" t="s">
        <v>30</v>
      </c>
      <c r="V337" s="69"/>
      <c r="W337" s="69"/>
      <c r="X337" s="69"/>
      <c r="Y337" s="19"/>
      <c r="Z337" s="19"/>
      <c r="AA337" s="43"/>
    </row>
    <row r="338" spans="1:27" ht="21" customHeight="1" x14ac:dyDescent="0.25">
      <c r="A338" s="30"/>
      <c r="B338" s="69"/>
      <c r="C338" s="66"/>
      <c r="D338" s="68" t="s">
        <v>27</v>
      </c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4"/>
      <c r="U338" s="4" t="s">
        <v>31</v>
      </c>
      <c r="V338" s="69"/>
      <c r="W338" s="69"/>
      <c r="X338" s="69"/>
      <c r="Y338" s="18" t="s">
        <v>35</v>
      </c>
      <c r="Z338" s="18" t="s">
        <v>36</v>
      </c>
      <c r="AA338" s="43"/>
    </row>
    <row r="339" spans="1:27" ht="21" customHeight="1" x14ac:dyDescent="0.25">
      <c r="A339" s="30"/>
      <c r="B339" s="73"/>
      <c r="C339" s="74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4"/>
      <c r="U339" s="4" t="s">
        <v>32</v>
      </c>
      <c r="V339" s="73"/>
      <c r="W339" s="73"/>
      <c r="X339" s="73"/>
      <c r="Y339" s="19"/>
      <c r="Z339" s="19" t="s">
        <v>37</v>
      </c>
      <c r="AA339" s="43"/>
    </row>
    <row r="340" spans="1:27" ht="21" customHeight="1" x14ac:dyDescent="0.25">
      <c r="A340" s="30"/>
      <c r="B340" s="68">
        <v>6</v>
      </c>
      <c r="C340" s="15"/>
      <c r="D340" s="4" t="s">
        <v>25</v>
      </c>
      <c r="E340" s="68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4"/>
      <c r="U340" s="4" t="s">
        <v>29</v>
      </c>
      <c r="V340" s="68"/>
      <c r="W340" s="68"/>
      <c r="X340" s="68"/>
      <c r="Y340" s="18" t="s">
        <v>33</v>
      </c>
      <c r="Z340" s="18" t="s">
        <v>34</v>
      </c>
      <c r="AA340" s="43"/>
    </row>
    <row r="341" spans="1:27" ht="21" customHeight="1" x14ac:dyDescent="0.25">
      <c r="A341" s="30"/>
      <c r="B341" s="69"/>
      <c r="C341" s="15"/>
      <c r="D341" s="4" t="s">
        <v>26</v>
      </c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4"/>
      <c r="U341" s="4" t="s">
        <v>30</v>
      </c>
      <c r="V341" s="69"/>
      <c r="W341" s="69"/>
      <c r="X341" s="69"/>
      <c r="Y341" s="19"/>
      <c r="Z341" s="19"/>
      <c r="AA341" s="43"/>
    </row>
    <row r="342" spans="1:27" ht="21" customHeight="1" x14ac:dyDescent="0.25">
      <c r="A342" s="30"/>
      <c r="B342" s="69"/>
      <c r="C342" s="66"/>
      <c r="D342" s="68" t="s">
        <v>27</v>
      </c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4"/>
      <c r="U342" s="4" t="s">
        <v>31</v>
      </c>
      <c r="V342" s="69"/>
      <c r="W342" s="69"/>
      <c r="X342" s="69"/>
      <c r="Y342" s="18" t="s">
        <v>35</v>
      </c>
      <c r="Z342" s="18" t="s">
        <v>36</v>
      </c>
      <c r="AA342" s="43"/>
    </row>
    <row r="343" spans="1:27" ht="21" customHeight="1" x14ac:dyDescent="0.25">
      <c r="A343" s="30"/>
      <c r="B343" s="73"/>
      <c r="C343" s="74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4"/>
      <c r="U343" s="4" t="s">
        <v>32</v>
      </c>
      <c r="V343" s="73"/>
      <c r="W343" s="73"/>
      <c r="X343" s="73"/>
      <c r="Y343" s="19"/>
      <c r="Z343" s="19" t="s">
        <v>37</v>
      </c>
      <c r="AA343" s="43"/>
    </row>
    <row r="344" spans="1:27" ht="21" customHeight="1" x14ac:dyDescent="0.25">
      <c r="A344" s="30"/>
      <c r="B344" s="68">
        <v>7</v>
      </c>
      <c r="C344" s="15"/>
      <c r="D344" s="4" t="s">
        <v>25</v>
      </c>
      <c r="E344" s="68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4"/>
      <c r="U344" s="4" t="s">
        <v>29</v>
      </c>
      <c r="V344" s="68"/>
      <c r="W344" s="68"/>
      <c r="X344" s="68"/>
      <c r="Y344" s="18" t="s">
        <v>33</v>
      </c>
      <c r="Z344" s="18" t="s">
        <v>34</v>
      </c>
      <c r="AA344" s="43"/>
    </row>
    <row r="345" spans="1:27" ht="21" customHeight="1" x14ac:dyDescent="0.25">
      <c r="A345" s="30"/>
      <c r="B345" s="69"/>
      <c r="C345" s="15"/>
      <c r="D345" s="4" t="s">
        <v>26</v>
      </c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4"/>
      <c r="U345" s="4" t="s">
        <v>30</v>
      </c>
      <c r="V345" s="69"/>
      <c r="W345" s="69"/>
      <c r="X345" s="69"/>
      <c r="Y345" s="19"/>
      <c r="Z345" s="19"/>
      <c r="AA345" s="43"/>
    </row>
    <row r="346" spans="1:27" ht="21" customHeight="1" x14ac:dyDescent="0.25">
      <c r="A346" s="30"/>
      <c r="B346" s="69"/>
      <c r="C346" s="66"/>
      <c r="D346" s="68" t="s">
        <v>27</v>
      </c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4"/>
      <c r="U346" s="4" t="s">
        <v>31</v>
      </c>
      <c r="V346" s="69"/>
      <c r="W346" s="69"/>
      <c r="X346" s="69"/>
      <c r="Y346" s="18" t="s">
        <v>35</v>
      </c>
      <c r="Z346" s="18" t="s">
        <v>36</v>
      </c>
      <c r="AA346" s="43"/>
    </row>
    <row r="347" spans="1:27" ht="21" customHeight="1" x14ac:dyDescent="0.25">
      <c r="A347" s="30"/>
      <c r="B347" s="69"/>
      <c r="C347" s="67"/>
      <c r="D347" s="69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4"/>
      <c r="U347" s="4" t="s">
        <v>32</v>
      </c>
      <c r="V347" s="73"/>
      <c r="W347" s="73"/>
      <c r="X347" s="73"/>
      <c r="Y347" s="19"/>
      <c r="Z347" s="19" t="s">
        <v>37</v>
      </c>
      <c r="AA347" s="43"/>
    </row>
    <row r="348" spans="1:27" ht="21" customHeight="1" x14ac:dyDescent="0.25">
      <c r="A348" s="30"/>
      <c r="B348" s="31"/>
      <c r="C348" s="70" t="s">
        <v>38</v>
      </c>
      <c r="D348" s="70"/>
      <c r="E348" s="32"/>
      <c r="F348" s="32"/>
      <c r="G348" s="32"/>
      <c r="H348" s="65" t="s">
        <v>39</v>
      </c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32"/>
      <c r="Z348" s="32"/>
      <c r="AA348" s="43"/>
    </row>
    <row r="349" spans="1:27" ht="21" customHeight="1" x14ac:dyDescent="0.25">
      <c r="A349" s="30"/>
      <c r="B349" s="17"/>
      <c r="C349" s="4" t="s">
        <v>6</v>
      </c>
      <c r="D349" s="4"/>
      <c r="E349" s="33"/>
      <c r="F349" s="33"/>
      <c r="G349" s="33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33"/>
      <c r="Z349" s="33"/>
      <c r="AA349" s="43"/>
    </row>
    <row r="350" spans="1:27" ht="21" customHeight="1" x14ac:dyDescent="0.25">
      <c r="A350" s="30"/>
      <c r="B350" s="17"/>
      <c r="C350" s="4" t="s">
        <v>7</v>
      </c>
      <c r="D350" s="4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72" t="s">
        <v>47</v>
      </c>
      <c r="Z350" s="72"/>
      <c r="AA350" s="43"/>
    </row>
    <row r="351" spans="1:27" ht="21" customHeight="1" x14ac:dyDescent="0.25">
      <c r="A351" s="30"/>
      <c r="B351" s="17"/>
      <c r="C351" s="4" t="s">
        <v>8</v>
      </c>
      <c r="D351" s="4"/>
      <c r="E351" s="33"/>
      <c r="F351" s="33"/>
      <c r="G351" s="33"/>
      <c r="H351" s="71" t="s">
        <v>44</v>
      </c>
      <c r="I351" s="71"/>
      <c r="J351" s="71"/>
      <c r="K351" s="71"/>
      <c r="L351" s="16"/>
      <c r="M351" s="71" t="s">
        <v>45</v>
      </c>
      <c r="N351" s="71"/>
      <c r="O351" s="71"/>
      <c r="P351" s="71"/>
      <c r="Q351" s="16"/>
      <c r="R351" s="16"/>
      <c r="S351" s="16"/>
      <c r="T351" s="16"/>
      <c r="U351" s="71" t="s">
        <v>46</v>
      </c>
      <c r="V351" s="71"/>
      <c r="W351" s="71"/>
      <c r="X351" s="41"/>
      <c r="Y351" s="41"/>
      <c r="Z351" s="33"/>
      <c r="AA351" s="43"/>
    </row>
    <row r="352" spans="1:27" ht="21" customHeight="1" x14ac:dyDescent="0.25">
      <c r="A352" s="34"/>
      <c r="B352" s="35"/>
      <c r="C352" s="35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7"/>
      <c r="AA352" s="47"/>
    </row>
    <row r="353" spans="1:27" ht="21" customHeight="1" x14ac:dyDescent="0.25">
      <c r="A353" s="25"/>
      <c r="B353" s="104" t="s">
        <v>0</v>
      </c>
      <c r="C353" s="104"/>
      <c r="D353" s="104"/>
      <c r="E353" s="104"/>
      <c r="F353" s="39" t="s">
        <v>64</v>
      </c>
      <c r="G353" s="39"/>
      <c r="H353" s="39"/>
      <c r="I353" s="39"/>
      <c r="J353" s="103" t="s">
        <v>66</v>
      </c>
      <c r="K353" s="103"/>
      <c r="L353" s="103"/>
      <c r="M353" s="103"/>
      <c r="N353" s="103"/>
      <c r="O353" s="103"/>
      <c r="P353" s="103" t="s">
        <v>65</v>
      </c>
      <c r="Q353" s="103"/>
      <c r="R353" s="103"/>
      <c r="S353" s="103"/>
      <c r="T353" s="39"/>
      <c r="U353" s="28"/>
      <c r="V353" s="28"/>
      <c r="W353" s="28"/>
      <c r="X353" s="28"/>
      <c r="Y353" s="105"/>
      <c r="Z353" s="105"/>
      <c r="AA353" s="40"/>
    </row>
    <row r="354" spans="1:27" ht="21" customHeight="1" x14ac:dyDescent="0.25">
      <c r="A354" s="27"/>
      <c r="B354" s="100" t="s">
        <v>1</v>
      </c>
      <c r="C354" s="100"/>
      <c r="D354" s="100"/>
      <c r="E354" s="100"/>
      <c r="F354" s="100"/>
      <c r="G354" s="1"/>
      <c r="J354" s="41" t="s">
        <v>63</v>
      </c>
      <c r="K354" s="1" t="s">
        <v>61</v>
      </c>
      <c r="L354" s="1"/>
      <c r="M354" s="41" t="s">
        <v>5</v>
      </c>
      <c r="N354" s="42"/>
      <c r="O354" s="1" t="s">
        <v>6</v>
      </c>
      <c r="P354" s="1" t="s">
        <v>7</v>
      </c>
      <c r="Q354" s="1" t="s">
        <v>8</v>
      </c>
      <c r="R354" s="1"/>
      <c r="S354" s="1" t="s">
        <v>51</v>
      </c>
      <c r="T354" s="106" t="s">
        <v>52</v>
      </c>
      <c r="U354" s="106"/>
      <c r="V354" s="99" t="s">
        <v>53</v>
      </c>
      <c r="W354" s="99"/>
      <c r="X354" s="99"/>
      <c r="Y354" s="99"/>
      <c r="Z354" s="99"/>
      <c r="AA354" s="43"/>
    </row>
    <row r="355" spans="1:27" ht="21" customHeight="1" x14ac:dyDescent="0.25">
      <c r="A355" s="27"/>
      <c r="B355" s="20" t="s">
        <v>2</v>
      </c>
      <c r="C355" s="20"/>
      <c r="D355" s="20"/>
      <c r="E355" s="1"/>
      <c r="F355" s="1"/>
      <c r="G355" s="1"/>
      <c r="H355" s="1"/>
      <c r="I355" s="1"/>
      <c r="J355" s="1"/>
      <c r="K355" s="1"/>
      <c r="L355" s="1"/>
      <c r="M355" s="1"/>
      <c r="O355" s="1" t="s">
        <v>40</v>
      </c>
      <c r="P355" s="1" t="s">
        <v>41</v>
      </c>
      <c r="Q355" s="1" t="s">
        <v>40</v>
      </c>
      <c r="R355" s="1"/>
      <c r="S355" s="1"/>
      <c r="T355" s="1"/>
      <c r="U355" s="1"/>
      <c r="V355" s="1"/>
      <c r="W355" s="1"/>
      <c r="X355" s="1"/>
      <c r="Y355" s="99"/>
      <c r="Z355" s="99"/>
      <c r="AA355" s="43"/>
    </row>
    <row r="356" spans="1:27" ht="21" customHeight="1" x14ac:dyDescent="0.25">
      <c r="A356" s="27"/>
      <c r="B356" s="100" t="s">
        <v>3</v>
      </c>
      <c r="C356" s="100"/>
      <c r="D356" s="100"/>
      <c r="E356" s="99" t="s">
        <v>71</v>
      </c>
      <c r="F356" s="99"/>
      <c r="G356" s="99"/>
      <c r="H356" s="99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44"/>
      <c r="AA356" s="43"/>
    </row>
    <row r="357" spans="1:27" ht="21" customHeight="1" x14ac:dyDescent="0.25">
      <c r="A357" s="27"/>
      <c r="B357" s="101" t="s">
        <v>4</v>
      </c>
      <c r="C357" s="101"/>
      <c r="D357" s="101"/>
      <c r="E357" s="101"/>
      <c r="F357" s="101"/>
      <c r="G357" s="93" t="s">
        <v>72</v>
      </c>
      <c r="H357" s="9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95" t="s">
        <v>43</v>
      </c>
      <c r="U357" s="95"/>
      <c r="V357" s="95"/>
      <c r="W357" s="1"/>
      <c r="X357" s="1"/>
      <c r="Y357" s="1"/>
      <c r="Z357" s="44"/>
      <c r="AA357" s="43"/>
    </row>
    <row r="358" spans="1:27" ht="21" customHeight="1" x14ac:dyDescent="0.25">
      <c r="A358" s="25"/>
      <c r="B358" s="21"/>
      <c r="C358" s="21"/>
      <c r="D358" s="28"/>
      <c r="E358" s="28"/>
      <c r="F358" s="28"/>
      <c r="G358" s="39" t="s">
        <v>67</v>
      </c>
      <c r="H358" s="39"/>
      <c r="I358" s="39"/>
      <c r="J358" s="39"/>
      <c r="K358" s="39"/>
      <c r="L358" s="39"/>
      <c r="M358" s="39"/>
      <c r="N358" s="102" t="s">
        <v>68</v>
      </c>
      <c r="O358" s="103"/>
      <c r="P358" s="103"/>
      <c r="Q358" s="103"/>
      <c r="R358" s="103"/>
      <c r="S358" s="103"/>
      <c r="T358" s="103"/>
      <c r="U358" s="103"/>
      <c r="V358" s="103"/>
      <c r="W358" s="103"/>
      <c r="X358" s="103"/>
      <c r="Y358" s="28"/>
      <c r="Z358" s="45"/>
      <c r="AA358" s="40"/>
    </row>
    <row r="359" spans="1:27" ht="21" customHeight="1" x14ac:dyDescent="0.3">
      <c r="A359" s="96" t="s">
        <v>62</v>
      </c>
      <c r="B359" s="97"/>
      <c r="C359" s="97"/>
      <c r="D359" s="97"/>
      <c r="E359" s="1" t="s">
        <v>60</v>
      </c>
      <c r="F359" s="1" t="s">
        <v>59</v>
      </c>
      <c r="G359" s="1"/>
      <c r="H359" s="1"/>
      <c r="I359" s="1"/>
      <c r="J359" s="1"/>
      <c r="K359" s="1"/>
      <c r="L359" s="1"/>
      <c r="M359" s="1"/>
      <c r="N359" s="98" t="s">
        <v>9</v>
      </c>
      <c r="O359" s="98"/>
      <c r="P359" s="98"/>
      <c r="Q359" s="99" t="s">
        <v>42</v>
      </c>
      <c r="R359" s="99"/>
      <c r="S359" s="99"/>
      <c r="T359" s="99"/>
      <c r="U359" s="99"/>
      <c r="V359" s="99"/>
      <c r="W359" s="99"/>
      <c r="X359" s="99"/>
      <c r="Y359" s="99"/>
      <c r="Z359" s="99"/>
      <c r="AA359" s="43"/>
    </row>
    <row r="360" spans="1:27" ht="21" customHeight="1" x14ac:dyDescent="0.3">
      <c r="A360" s="27"/>
      <c r="B360" s="97" t="s">
        <v>69</v>
      </c>
      <c r="C360" s="97"/>
      <c r="D360" s="97"/>
      <c r="E360" s="97"/>
      <c r="F360" s="97"/>
      <c r="G360" s="97"/>
      <c r="H360" s="97"/>
      <c r="I360" s="99" t="s">
        <v>70</v>
      </c>
      <c r="J360" s="99"/>
      <c r="K360" s="1"/>
      <c r="L360" s="1"/>
      <c r="M360" s="1"/>
      <c r="N360" s="98" t="s">
        <v>48</v>
      </c>
      <c r="O360" s="98"/>
      <c r="P360" s="99" t="s">
        <v>49</v>
      </c>
      <c r="Q360" s="99"/>
      <c r="R360" s="99"/>
      <c r="S360" s="99"/>
      <c r="T360" s="99"/>
      <c r="U360" s="99"/>
      <c r="V360" s="99"/>
      <c r="W360" s="1"/>
      <c r="X360" s="1"/>
      <c r="Y360" s="1"/>
      <c r="Z360" s="44"/>
      <c r="AA360" s="43"/>
    </row>
    <row r="361" spans="1:27" ht="21" customHeight="1" x14ac:dyDescent="0.3">
      <c r="A361" s="27"/>
      <c r="B361" s="92" t="s">
        <v>54</v>
      </c>
      <c r="C361" s="92"/>
      <c r="D361" s="92"/>
      <c r="E361" s="93" t="s">
        <v>55</v>
      </c>
      <c r="F361" s="93"/>
      <c r="G361" s="93"/>
      <c r="H361" s="93"/>
      <c r="I361" s="46" t="s">
        <v>56</v>
      </c>
      <c r="J361" s="77" t="s">
        <v>57</v>
      </c>
      <c r="K361" s="77"/>
      <c r="L361" s="1"/>
      <c r="M361" s="1"/>
      <c r="N361" s="94" t="s">
        <v>50</v>
      </c>
      <c r="O361" s="94"/>
      <c r="P361" s="93" t="s">
        <v>49</v>
      </c>
      <c r="Q361" s="93"/>
      <c r="R361" s="93"/>
      <c r="S361" s="93"/>
      <c r="T361" s="93"/>
      <c r="U361" s="95" t="s">
        <v>58</v>
      </c>
      <c r="V361" s="95"/>
      <c r="W361" s="77" t="s">
        <v>71</v>
      </c>
      <c r="X361" s="77"/>
      <c r="Y361" s="77"/>
      <c r="Z361" s="44"/>
      <c r="AA361" s="43"/>
    </row>
    <row r="362" spans="1:27" ht="21" customHeight="1" x14ac:dyDescent="0.25">
      <c r="A362" s="29"/>
      <c r="B362" s="78" t="s">
        <v>24</v>
      </c>
      <c r="C362" s="80" t="s">
        <v>10</v>
      </c>
      <c r="D362" s="81"/>
      <c r="E362" s="84" t="s">
        <v>11</v>
      </c>
      <c r="F362" s="85"/>
      <c r="G362" s="86"/>
      <c r="H362" s="84" t="s">
        <v>12</v>
      </c>
      <c r="I362" s="85"/>
      <c r="J362" s="85"/>
      <c r="K362" s="86"/>
      <c r="L362" s="84" t="s">
        <v>17</v>
      </c>
      <c r="M362" s="86"/>
      <c r="N362" s="84" t="s">
        <v>20</v>
      </c>
      <c r="O362" s="85"/>
      <c r="P362" s="86"/>
      <c r="Q362" s="84" t="s">
        <v>21</v>
      </c>
      <c r="R362" s="85"/>
      <c r="S362" s="86"/>
      <c r="T362" s="75" t="s">
        <v>22</v>
      </c>
      <c r="U362" s="87"/>
      <c r="V362" s="87"/>
      <c r="W362" s="87"/>
      <c r="X362" s="76"/>
      <c r="Y362" s="88" t="s">
        <v>23</v>
      </c>
      <c r="Z362" s="89"/>
      <c r="AA362" s="43"/>
    </row>
    <row r="363" spans="1:27" ht="21" customHeight="1" x14ac:dyDescent="0.25">
      <c r="A363" s="30"/>
      <c r="B363" s="79"/>
      <c r="C363" s="82"/>
      <c r="D363" s="83"/>
      <c r="E363" s="3" t="s">
        <v>6</v>
      </c>
      <c r="F363" s="3" t="s">
        <v>7</v>
      </c>
      <c r="G363" s="3" t="s">
        <v>8</v>
      </c>
      <c r="H363" s="3" t="s">
        <v>13</v>
      </c>
      <c r="I363" s="3" t="s">
        <v>14</v>
      </c>
      <c r="J363" s="3" t="s">
        <v>15</v>
      </c>
      <c r="K363" s="3" t="s">
        <v>16</v>
      </c>
      <c r="L363" s="3" t="s">
        <v>18</v>
      </c>
      <c r="M363" s="3" t="s">
        <v>19</v>
      </c>
      <c r="N363" s="3" t="s">
        <v>6</v>
      </c>
      <c r="O363" s="3" t="s">
        <v>7</v>
      </c>
      <c r="P363" s="3" t="s">
        <v>8</v>
      </c>
      <c r="Q363" s="3" t="s">
        <v>6</v>
      </c>
      <c r="R363" s="3" t="s">
        <v>7</v>
      </c>
      <c r="S363" s="3" t="s">
        <v>8</v>
      </c>
      <c r="T363" s="75" t="s">
        <v>28</v>
      </c>
      <c r="U363" s="76"/>
      <c r="V363" s="2" t="s">
        <v>6</v>
      </c>
      <c r="W363" s="2" t="s">
        <v>7</v>
      </c>
      <c r="X363" s="2" t="s">
        <v>8</v>
      </c>
      <c r="Y363" s="90"/>
      <c r="Z363" s="91"/>
      <c r="AA363" s="43"/>
    </row>
    <row r="364" spans="1:27" ht="21" customHeight="1" x14ac:dyDescent="0.25">
      <c r="A364" s="30"/>
      <c r="B364" s="68">
        <v>1</v>
      </c>
      <c r="C364" s="15"/>
      <c r="D364" s="4" t="s">
        <v>25</v>
      </c>
      <c r="E364" s="68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4"/>
      <c r="U364" s="4" t="s">
        <v>29</v>
      </c>
      <c r="V364" s="68"/>
      <c r="W364" s="68"/>
      <c r="X364" s="68"/>
      <c r="Y364" s="18" t="s">
        <v>33</v>
      </c>
      <c r="Z364" s="18" t="s">
        <v>34</v>
      </c>
      <c r="AA364" s="43"/>
    </row>
    <row r="365" spans="1:27" ht="21" customHeight="1" x14ac:dyDescent="0.25">
      <c r="A365" s="30"/>
      <c r="B365" s="69"/>
      <c r="C365" s="15"/>
      <c r="D365" s="4" t="s">
        <v>26</v>
      </c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4"/>
      <c r="U365" s="4" t="s">
        <v>30</v>
      </c>
      <c r="V365" s="69"/>
      <c r="W365" s="69"/>
      <c r="X365" s="69"/>
      <c r="Y365" s="19"/>
      <c r="Z365" s="19"/>
      <c r="AA365" s="43"/>
    </row>
    <row r="366" spans="1:27" ht="21" customHeight="1" x14ac:dyDescent="0.25">
      <c r="A366" s="30"/>
      <c r="B366" s="69"/>
      <c r="C366" s="66"/>
      <c r="D366" s="68" t="s">
        <v>27</v>
      </c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4"/>
      <c r="U366" s="4" t="s">
        <v>31</v>
      </c>
      <c r="V366" s="69"/>
      <c r="W366" s="69"/>
      <c r="X366" s="69"/>
      <c r="Y366" s="18" t="s">
        <v>35</v>
      </c>
      <c r="Z366" s="18" t="s">
        <v>36</v>
      </c>
      <c r="AA366" s="43"/>
    </row>
    <row r="367" spans="1:27" ht="21" customHeight="1" x14ac:dyDescent="0.25">
      <c r="A367" s="30"/>
      <c r="B367" s="73"/>
      <c r="C367" s="74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4"/>
      <c r="U367" s="4" t="s">
        <v>32</v>
      </c>
      <c r="V367" s="73"/>
      <c r="W367" s="73"/>
      <c r="X367" s="73"/>
      <c r="Y367" s="19"/>
      <c r="Z367" s="19" t="s">
        <v>37</v>
      </c>
      <c r="AA367" s="43"/>
    </row>
    <row r="368" spans="1:27" ht="21" customHeight="1" x14ac:dyDescent="0.25">
      <c r="A368" s="30"/>
      <c r="B368" s="68">
        <v>2</v>
      </c>
      <c r="C368" s="15"/>
      <c r="D368" s="4" t="s">
        <v>25</v>
      </c>
      <c r="E368" s="68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4"/>
      <c r="U368" s="4" t="s">
        <v>29</v>
      </c>
      <c r="V368" s="68"/>
      <c r="W368" s="68"/>
      <c r="X368" s="68"/>
      <c r="Y368" s="18" t="s">
        <v>33</v>
      </c>
      <c r="Z368" s="18" t="s">
        <v>34</v>
      </c>
      <c r="AA368" s="43"/>
    </row>
    <row r="369" spans="1:27" ht="21" customHeight="1" x14ac:dyDescent="0.25">
      <c r="A369" s="30"/>
      <c r="B369" s="69"/>
      <c r="C369" s="15"/>
      <c r="D369" s="4" t="s">
        <v>26</v>
      </c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4"/>
      <c r="U369" s="4" t="s">
        <v>30</v>
      </c>
      <c r="V369" s="69"/>
      <c r="W369" s="69"/>
      <c r="X369" s="69"/>
      <c r="Y369" s="19"/>
      <c r="Z369" s="19"/>
      <c r="AA369" s="43"/>
    </row>
    <row r="370" spans="1:27" ht="21" customHeight="1" x14ac:dyDescent="0.25">
      <c r="A370" s="30"/>
      <c r="B370" s="69"/>
      <c r="C370" s="66"/>
      <c r="D370" s="68" t="s">
        <v>27</v>
      </c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4"/>
      <c r="U370" s="4" t="s">
        <v>31</v>
      </c>
      <c r="V370" s="69"/>
      <c r="W370" s="69"/>
      <c r="X370" s="69"/>
      <c r="Y370" s="18" t="s">
        <v>35</v>
      </c>
      <c r="Z370" s="18" t="s">
        <v>36</v>
      </c>
      <c r="AA370" s="43"/>
    </row>
    <row r="371" spans="1:27" ht="21" customHeight="1" x14ac:dyDescent="0.25">
      <c r="A371" s="30"/>
      <c r="B371" s="73"/>
      <c r="C371" s="74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4"/>
      <c r="U371" s="4" t="s">
        <v>32</v>
      </c>
      <c r="V371" s="73"/>
      <c r="W371" s="73"/>
      <c r="X371" s="73"/>
      <c r="Y371" s="19"/>
      <c r="Z371" s="19" t="s">
        <v>37</v>
      </c>
      <c r="AA371" s="43"/>
    </row>
    <row r="372" spans="1:27" ht="21" customHeight="1" x14ac:dyDescent="0.25">
      <c r="A372" s="30"/>
      <c r="B372" s="68">
        <v>3</v>
      </c>
      <c r="C372" s="15"/>
      <c r="D372" s="4" t="s">
        <v>25</v>
      </c>
      <c r="E372" s="68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4"/>
      <c r="U372" s="4" t="s">
        <v>29</v>
      </c>
      <c r="V372" s="68"/>
      <c r="W372" s="68"/>
      <c r="X372" s="68"/>
      <c r="Y372" s="18" t="s">
        <v>33</v>
      </c>
      <c r="Z372" s="18" t="s">
        <v>34</v>
      </c>
      <c r="AA372" s="43"/>
    </row>
    <row r="373" spans="1:27" ht="21" customHeight="1" x14ac:dyDescent="0.25">
      <c r="A373" s="30"/>
      <c r="B373" s="69"/>
      <c r="C373" s="15"/>
      <c r="D373" s="4" t="s">
        <v>26</v>
      </c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4"/>
      <c r="U373" s="4" t="s">
        <v>30</v>
      </c>
      <c r="V373" s="69"/>
      <c r="W373" s="69"/>
      <c r="X373" s="69"/>
      <c r="Y373" s="19"/>
      <c r="Z373" s="19"/>
      <c r="AA373" s="43"/>
    </row>
    <row r="374" spans="1:27" ht="21" customHeight="1" x14ac:dyDescent="0.25">
      <c r="A374" s="30"/>
      <c r="B374" s="69"/>
      <c r="C374" s="66"/>
      <c r="D374" s="68" t="s">
        <v>27</v>
      </c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4"/>
      <c r="U374" s="4" t="s">
        <v>31</v>
      </c>
      <c r="V374" s="69"/>
      <c r="W374" s="69"/>
      <c r="X374" s="69"/>
      <c r="Y374" s="18" t="s">
        <v>35</v>
      </c>
      <c r="Z374" s="18" t="s">
        <v>36</v>
      </c>
      <c r="AA374" s="43"/>
    </row>
    <row r="375" spans="1:27" ht="21" customHeight="1" x14ac:dyDescent="0.25">
      <c r="A375" s="30"/>
      <c r="B375" s="73"/>
      <c r="C375" s="74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4"/>
      <c r="U375" s="4" t="s">
        <v>32</v>
      </c>
      <c r="V375" s="73"/>
      <c r="W375" s="73"/>
      <c r="X375" s="73"/>
      <c r="Y375" s="19"/>
      <c r="Z375" s="19" t="s">
        <v>37</v>
      </c>
      <c r="AA375" s="43"/>
    </row>
    <row r="376" spans="1:27" ht="21" customHeight="1" x14ac:dyDescent="0.25">
      <c r="A376" s="30"/>
      <c r="B376" s="68">
        <v>4</v>
      </c>
      <c r="C376" s="15"/>
      <c r="D376" s="4" t="s">
        <v>25</v>
      </c>
      <c r="E376" s="68"/>
      <c r="F376" s="68"/>
      <c r="G376" s="68"/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4"/>
      <c r="U376" s="4" t="s">
        <v>29</v>
      </c>
      <c r="V376" s="68"/>
      <c r="W376" s="68"/>
      <c r="X376" s="68"/>
      <c r="Y376" s="18" t="s">
        <v>33</v>
      </c>
      <c r="Z376" s="18" t="s">
        <v>34</v>
      </c>
      <c r="AA376" s="43"/>
    </row>
    <row r="377" spans="1:27" ht="21" customHeight="1" x14ac:dyDescent="0.25">
      <c r="A377" s="30"/>
      <c r="B377" s="69"/>
      <c r="C377" s="15"/>
      <c r="D377" s="4" t="s">
        <v>26</v>
      </c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4"/>
      <c r="U377" s="4" t="s">
        <v>30</v>
      </c>
      <c r="V377" s="69"/>
      <c r="W377" s="69"/>
      <c r="X377" s="69"/>
      <c r="Y377" s="19"/>
      <c r="Z377" s="19"/>
      <c r="AA377" s="43"/>
    </row>
    <row r="378" spans="1:27" ht="21" customHeight="1" x14ac:dyDescent="0.25">
      <c r="A378" s="30"/>
      <c r="B378" s="69"/>
      <c r="C378" s="66"/>
      <c r="D378" s="68" t="s">
        <v>27</v>
      </c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4"/>
      <c r="U378" s="4" t="s">
        <v>31</v>
      </c>
      <c r="V378" s="69"/>
      <c r="W378" s="69"/>
      <c r="X378" s="69"/>
      <c r="Y378" s="18" t="s">
        <v>35</v>
      </c>
      <c r="Z378" s="18" t="s">
        <v>36</v>
      </c>
      <c r="AA378" s="43"/>
    </row>
    <row r="379" spans="1:27" ht="21" customHeight="1" x14ac:dyDescent="0.25">
      <c r="A379" s="30"/>
      <c r="B379" s="73"/>
      <c r="C379" s="74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4"/>
      <c r="U379" s="4" t="s">
        <v>32</v>
      </c>
      <c r="V379" s="73"/>
      <c r="W379" s="73"/>
      <c r="X379" s="73"/>
      <c r="Y379" s="19"/>
      <c r="Z379" s="19" t="s">
        <v>37</v>
      </c>
      <c r="AA379" s="43"/>
    </row>
    <row r="380" spans="1:27" ht="21" customHeight="1" x14ac:dyDescent="0.25">
      <c r="A380" s="30"/>
      <c r="B380" s="68">
        <v>5</v>
      </c>
      <c r="C380" s="15"/>
      <c r="D380" s="4" t="s">
        <v>25</v>
      </c>
      <c r="E380" s="68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4"/>
      <c r="U380" s="4" t="s">
        <v>29</v>
      </c>
      <c r="V380" s="68"/>
      <c r="W380" s="68"/>
      <c r="X380" s="68"/>
      <c r="Y380" s="18" t="s">
        <v>33</v>
      </c>
      <c r="Z380" s="18" t="s">
        <v>34</v>
      </c>
      <c r="AA380" s="43"/>
    </row>
    <row r="381" spans="1:27" ht="21" customHeight="1" x14ac:dyDescent="0.25">
      <c r="A381" s="30"/>
      <c r="B381" s="69"/>
      <c r="C381" s="15"/>
      <c r="D381" s="4" t="s">
        <v>26</v>
      </c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4"/>
      <c r="U381" s="4" t="s">
        <v>30</v>
      </c>
      <c r="V381" s="69"/>
      <c r="W381" s="69"/>
      <c r="X381" s="69"/>
      <c r="Y381" s="19"/>
      <c r="Z381" s="19"/>
      <c r="AA381" s="43"/>
    </row>
    <row r="382" spans="1:27" ht="21" customHeight="1" x14ac:dyDescent="0.25">
      <c r="A382" s="30"/>
      <c r="B382" s="69"/>
      <c r="C382" s="66"/>
      <c r="D382" s="68" t="s">
        <v>27</v>
      </c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4"/>
      <c r="U382" s="4" t="s">
        <v>31</v>
      </c>
      <c r="V382" s="69"/>
      <c r="W382" s="69"/>
      <c r="X382" s="69"/>
      <c r="Y382" s="18" t="s">
        <v>35</v>
      </c>
      <c r="Z382" s="18" t="s">
        <v>36</v>
      </c>
      <c r="AA382" s="43"/>
    </row>
    <row r="383" spans="1:27" ht="21" customHeight="1" x14ac:dyDescent="0.25">
      <c r="A383" s="30"/>
      <c r="B383" s="73"/>
      <c r="C383" s="74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4"/>
      <c r="U383" s="4" t="s">
        <v>32</v>
      </c>
      <c r="V383" s="73"/>
      <c r="W383" s="73"/>
      <c r="X383" s="73"/>
      <c r="Y383" s="19"/>
      <c r="Z383" s="19" t="s">
        <v>37</v>
      </c>
      <c r="AA383" s="43"/>
    </row>
    <row r="384" spans="1:27" ht="21" customHeight="1" x14ac:dyDescent="0.25">
      <c r="A384" s="30"/>
      <c r="B384" s="68">
        <v>6</v>
      </c>
      <c r="C384" s="15"/>
      <c r="D384" s="4" t="s">
        <v>25</v>
      </c>
      <c r="E384" s="68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4"/>
      <c r="U384" s="4" t="s">
        <v>29</v>
      </c>
      <c r="V384" s="68"/>
      <c r="W384" s="68"/>
      <c r="X384" s="68"/>
      <c r="Y384" s="18" t="s">
        <v>33</v>
      </c>
      <c r="Z384" s="18" t="s">
        <v>34</v>
      </c>
      <c r="AA384" s="43"/>
    </row>
    <row r="385" spans="1:27" ht="21" customHeight="1" x14ac:dyDescent="0.25">
      <c r="A385" s="30"/>
      <c r="B385" s="69"/>
      <c r="C385" s="15"/>
      <c r="D385" s="4" t="s">
        <v>26</v>
      </c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4"/>
      <c r="U385" s="4" t="s">
        <v>30</v>
      </c>
      <c r="V385" s="69"/>
      <c r="W385" s="69"/>
      <c r="X385" s="69"/>
      <c r="Y385" s="19"/>
      <c r="Z385" s="19"/>
      <c r="AA385" s="43"/>
    </row>
    <row r="386" spans="1:27" ht="21" customHeight="1" x14ac:dyDescent="0.25">
      <c r="A386" s="30"/>
      <c r="B386" s="69"/>
      <c r="C386" s="66"/>
      <c r="D386" s="68" t="s">
        <v>27</v>
      </c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4"/>
      <c r="U386" s="4" t="s">
        <v>31</v>
      </c>
      <c r="V386" s="69"/>
      <c r="W386" s="69"/>
      <c r="X386" s="69"/>
      <c r="Y386" s="18" t="s">
        <v>35</v>
      </c>
      <c r="Z386" s="18" t="s">
        <v>36</v>
      </c>
      <c r="AA386" s="43"/>
    </row>
    <row r="387" spans="1:27" ht="21" customHeight="1" x14ac:dyDescent="0.25">
      <c r="A387" s="30"/>
      <c r="B387" s="73"/>
      <c r="C387" s="74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4"/>
      <c r="U387" s="4" t="s">
        <v>32</v>
      </c>
      <c r="V387" s="73"/>
      <c r="W387" s="73"/>
      <c r="X387" s="73"/>
      <c r="Y387" s="19"/>
      <c r="Z387" s="19" t="s">
        <v>37</v>
      </c>
      <c r="AA387" s="43"/>
    </row>
    <row r="388" spans="1:27" ht="21" customHeight="1" x14ac:dyDescent="0.25">
      <c r="A388" s="30"/>
      <c r="B388" s="68">
        <v>7</v>
      </c>
      <c r="C388" s="15"/>
      <c r="D388" s="4" t="s">
        <v>25</v>
      </c>
      <c r="E388" s="68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4"/>
      <c r="U388" s="4" t="s">
        <v>29</v>
      </c>
      <c r="V388" s="68"/>
      <c r="W388" s="68"/>
      <c r="X388" s="68"/>
      <c r="Y388" s="18" t="s">
        <v>33</v>
      </c>
      <c r="Z388" s="18" t="s">
        <v>34</v>
      </c>
      <c r="AA388" s="43"/>
    </row>
    <row r="389" spans="1:27" ht="21" customHeight="1" x14ac:dyDescent="0.25">
      <c r="A389" s="30"/>
      <c r="B389" s="69"/>
      <c r="C389" s="15"/>
      <c r="D389" s="4" t="s">
        <v>26</v>
      </c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4"/>
      <c r="U389" s="4" t="s">
        <v>30</v>
      </c>
      <c r="V389" s="69"/>
      <c r="W389" s="69"/>
      <c r="X389" s="69"/>
      <c r="Y389" s="19"/>
      <c r="Z389" s="19"/>
      <c r="AA389" s="43"/>
    </row>
    <row r="390" spans="1:27" ht="21" customHeight="1" x14ac:dyDescent="0.25">
      <c r="A390" s="30"/>
      <c r="B390" s="69"/>
      <c r="C390" s="66"/>
      <c r="D390" s="68" t="s">
        <v>27</v>
      </c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4"/>
      <c r="U390" s="4" t="s">
        <v>31</v>
      </c>
      <c r="V390" s="69"/>
      <c r="W390" s="69"/>
      <c r="X390" s="69"/>
      <c r="Y390" s="18" t="s">
        <v>35</v>
      </c>
      <c r="Z390" s="18" t="s">
        <v>36</v>
      </c>
      <c r="AA390" s="43"/>
    </row>
    <row r="391" spans="1:27" ht="21" customHeight="1" x14ac:dyDescent="0.25">
      <c r="A391" s="30"/>
      <c r="B391" s="69"/>
      <c r="C391" s="67"/>
      <c r="D391" s="69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4"/>
      <c r="U391" s="4" t="s">
        <v>32</v>
      </c>
      <c r="V391" s="73"/>
      <c r="W391" s="73"/>
      <c r="X391" s="73"/>
      <c r="Y391" s="19"/>
      <c r="Z391" s="19" t="s">
        <v>37</v>
      </c>
      <c r="AA391" s="43"/>
    </row>
    <row r="392" spans="1:27" ht="21" customHeight="1" x14ac:dyDescent="0.25">
      <c r="A392" s="30"/>
      <c r="B392" s="31"/>
      <c r="C392" s="70" t="s">
        <v>38</v>
      </c>
      <c r="D392" s="70"/>
      <c r="E392" s="32"/>
      <c r="F392" s="32"/>
      <c r="G392" s="32"/>
      <c r="H392" s="65" t="s">
        <v>39</v>
      </c>
      <c r="I392" s="65"/>
      <c r="J392" s="65"/>
      <c r="K392" s="65"/>
      <c r="L392" s="65"/>
      <c r="M392" s="65"/>
      <c r="N392" s="65"/>
      <c r="O392" s="65"/>
      <c r="P392" s="65"/>
      <c r="Q392" s="65"/>
      <c r="R392" s="65"/>
      <c r="S392" s="65"/>
      <c r="T392" s="65"/>
      <c r="U392" s="65"/>
      <c r="V392" s="65"/>
      <c r="W392" s="65"/>
      <c r="X392" s="65"/>
      <c r="Y392" s="32"/>
      <c r="Z392" s="32"/>
      <c r="AA392" s="43"/>
    </row>
    <row r="393" spans="1:27" ht="21" customHeight="1" x14ac:dyDescent="0.25">
      <c r="A393" s="30"/>
      <c r="B393" s="17"/>
      <c r="C393" s="4" t="s">
        <v>6</v>
      </c>
      <c r="D393" s="4"/>
      <c r="E393" s="33"/>
      <c r="F393" s="33"/>
      <c r="G393" s="33"/>
      <c r="H393" s="71"/>
      <c r="I393" s="71"/>
      <c r="J393" s="71"/>
      <c r="K393" s="71"/>
      <c r="L393" s="71"/>
      <c r="M393" s="71"/>
      <c r="N393" s="71"/>
      <c r="O393" s="71"/>
      <c r="P393" s="71"/>
      <c r="Q393" s="71"/>
      <c r="R393" s="71"/>
      <c r="S393" s="71"/>
      <c r="T393" s="71"/>
      <c r="U393" s="71"/>
      <c r="V393" s="71"/>
      <c r="W393" s="71"/>
      <c r="X393" s="71"/>
      <c r="Y393" s="33"/>
      <c r="Z393" s="33"/>
      <c r="AA393" s="43"/>
    </row>
    <row r="394" spans="1:27" ht="21" customHeight="1" x14ac:dyDescent="0.25">
      <c r="A394" s="30"/>
      <c r="B394" s="17"/>
      <c r="C394" s="4" t="s">
        <v>7</v>
      </c>
      <c r="D394" s="4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72" t="s">
        <v>47</v>
      </c>
      <c r="Z394" s="72"/>
      <c r="AA394" s="43"/>
    </row>
    <row r="395" spans="1:27" ht="21" customHeight="1" x14ac:dyDescent="0.25">
      <c r="A395" s="30"/>
      <c r="B395" s="17"/>
      <c r="C395" s="4" t="s">
        <v>8</v>
      </c>
      <c r="D395" s="4"/>
      <c r="E395" s="33"/>
      <c r="F395" s="33"/>
      <c r="G395" s="33"/>
      <c r="H395" s="71" t="s">
        <v>44</v>
      </c>
      <c r="I395" s="71"/>
      <c r="J395" s="71"/>
      <c r="K395" s="71"/>
      <c r="L395" s="16"/>
      <c r="M395" s="71" t="s">
        <v>45</v>
      </c>
      <c r="N395" s="71"/>
      <c r="O395" s="71"/>
      <c r="P395" s="71"/>
      <c r="Q395" s="16"/>
      <c r="R395" s="16"/>
      <c r="S395" s="16"/>
      <c r="T395" s="16"/>
      <c r="U395" s="71" t="s">
        <v>46</v>
      </c>
      <c r="V395" s="71"/>
      <c r="W395" s="71"/>
      <c r="X395" s="41"/>
      <c r="Y395" s="41"/>
      <c r="Z395" s="33"/>
      <c r="AA395" s="43"/>
    </row>
    <row r="396" spans="1:27" ht="21" customHeight="1" x14ac:dyDescent="0.25">
      <c r="A396" s="34"/>
      <c r="B396" s="35"/>
      <c r="C396" s="35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7"/>
      <c r="AA396" s="47"/>
    </row>
    <row r="397" spans="1:27" ht="21" customHeight="1" x14ac:dyDescent="0.25">
      <c r="A397" s="25"/>
      <c r="B397" s="104" t="s">
        <v>0</v>
      </c>
      <c r="C397" s="104"/>
      <c r="D397" s="104"/>
      <c r="E397" s="104"/>
      <c r="F397" s="39" t="s">
        <v>64</v>
      </c>
      <c r="G397" s="39"/>
      <c r="H397" s="39"/>
      <c r="I397" s="39"/>
      <c r="J397" s="103" t="s">
        <v>66</v>
      </c>
      <c r="K397" s="103"/>
      <c r="L397" s="103"/>
      <c r="M397" s="103"/>
      <c r="N397" s="103"/>
      <c r="O397" s="103"/>
      <c r="P397" s="103" t="s">
        <v>65</v>
      </c>
      <c r="Q397" s="103"/>
      <c r="R397" s="103"/>
      <c r="S397" s="103"/>
      <c r="T397" s="39"/>
      <c r="U397" s="28"/>
      <c r="V397" s="28"/>
      <c r="W397" s="28"/>
      <c r="X397" s="28"/>
      <c r="Y397" s="105"/>
      <c r="Z397" s="105"/>
      <c r="AA397" s="40"/>
    </row>
    <row r="398" spans="1:27" ht="21" customHeight="1" x14ac:dyDescent="0.25">
      <c r="A398" s="27"/>
      <c r="B398" s="100" t="s">
        <v>1</v>
      </c>
      <c r="C398" s="100"/>
      <c r="D398" s="100"/>
      <c r="E398" s="100"/>
      <c r="F398" s="100"/>
      <c r="G398" s="1"/>
      <c r="J398" s="41" t="s">
        <v>63</v>
      </c>
      <c r="K398" s="1" t="s">
        <v>61</v>
      </c>
      <c r="L398" s="1"/>
      <c r="M398" s="41" t="s">
        <v>5</v>
      </c>
      <c r="N398" s="42"/>
      <c r="O398" s="1" t="s">
        <v>6</v>
      </c>
      <c r="P398" s="1" t="s">
        <v>7</v>
      </c>
      <c r="Q398" s="1" t="s">
        <v>8</v>
      </c>
      <c r="R398" s="1"/>
      <c r="S398" s="1" t="s">
        <v>51</v>
      </c>
      <c r="T398" s="106" t="s">
        <v>52</v>
      </c>
      <c r="U398" s="106"/>
      <c r="V398" s="99" t="s">
        <v>53</v>
      </c>
      <c r="W398" s="99"/>
      <c r="X398" s="99"/>
      <c r="Y398" s="99"/>
      <c r="Z398" s="99"/>
      <c r="AA398" s="43"/>
    </row>
    <row r="399" spans="1:27" ht="21" customHeight="1" x14ac:dyDescent="0.25">
      <c r="A399" s="27"/>
      <c r="B399" s="20" t="s">
        <v>2</v>
      </c>
      <c r="C399" s="20"/>
      <c r="D399" s="20"/>
      <c r="E399" s="1"/>
      <c r="F399" s="1"/>
      <c r="G399" s="1"/>
      <c r="H399" s="1"/>
      <c r="I399" s="1"/>
      <c r="J399" s="1"/>
      <c r="K399" s="1"/>
      <c r="L399" s="1"/>
      <c r="M399" s="1"/>
      <c r="O399" s="1" t="s">
        <v>40</v>
      </c>
      <c r="P399" s="1" t="s">
        <v>41</v>
      </c>
      <c r="Q399" s="1" t="s">
        <v>40</v>
      </c>
      <c r="R399" s="1"/>
      <c r="S399" s="1"/>
      <c r="T399" s="1"/>
      <c r="U399" s="1"/>
      <c r="V399" s="1"/>
      <c r="W399" s="1"/>
      <c r="X399" s="1"/>
      <c r="Y399" s="99"/>
      <c r="Z399" s="99"/>
      <c r="AA399" s="43"/>
    </row>
    <row r="400" spans="1:27" ht="21" customHeight="1" x14ac:dyDescent="0.25">
      <c r="A400" s="27"/>
      <c r="B400" s="100" t="s">
        <v>3</v>
      </c>
      <c r="C400" s="100"/>
      <c r="D400" s="100"/>
      <c r="E400" s="99" t="s">
        <v>71</v>
      </c>
      <c r="F400" s="99"/>
      <c r="G400" s="99"/>
      <c r="H400" s="99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44"/>
      <c r="AA400" s="43"/>
    </row>
    <row r="401" spans="1:27" ht="21" customHeight="1" x14ac:dyDescent="0.25">
      <c r="A401" s="27"/>
      <c r="B401" s="101" t="s">
        <v>4</v>
      </c>
      <c r="C401" s="101"/>
      <c r="D401" s="101"/>
      <c r="E401" s="101"/>
      <c r="F401" s="101"/>
      <c r="G401" s="93" t="s">
        <v>72</v>
      </c>
      <c r="H401" s="9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95" t="s">
        <v>43</v>
      </c>
      <c r="U401" s="95"/>
      <c r="V401" s="95"/>
      <c r="W401" s="1"/>
      <c r="X401" s="1"/>
      <c r="Y401" s="1"/>
      <c r="Z401" s="44"/>
      <c r="AA401" s="43"/>
    </row>
    <row r="402" spans="1:27" ht="21" customHeight="1" x14ac:dyDescent="0.25">
      <c r="A402" s="25"/>
      <c r="B402" s="21"/>
      <c r="C402" s="21"/>
      <c r="D402" s="28"/>
      <c r="E402" s="28"/>
      <c r="F402" s="28"/>
      <c r="G402" s="39" t="s">
        <v>67</v>
      </c>
      <c r="H402" s="39"/>
      <c r="I402" s="39"/>
      <c r="J402" s="39"/>
      <c r="K402" s="39"/>
      <c r="L402" s="39"/>
      <c r="M402" s="39"/>
      <c r="N402" s="102" t="s">
        <v>68</v>
      </c>
      <c r="O402" s="103"/>
      <c r="P402" s="103"/>
      <c r="Q402" s="103"/>
      <c r="R402" s="103"/>
      <c r="S402" s="103"/>
      <c r="T402" s="103"/>
      <c r="U402" s="103"/>
      <c r="V402" s="103"/>
      <c r="W402" s="103"/>
      <c r="X402" s="103"/>
      <c r="Y402" s="28"/>
      <c r="Z402" s="45"/>
      <c r="AA402" s="40"/>
    </row>
    <row r="403" spans="1:27" ht="21" customHeight="1" x14ac:dyDescent="0.3">
      <c r="A403" s="96" t="s">
        <v>62</v>
      </c>
      <c r="B403" s="97"/>
      <c r="C403" s="97"/>
      <c r="D403" s="97"/>
      <c r="E403" s="1" t="s">
        <v>60</v>
      </c>
      <c r="F403" s="1" t="s">
        <v>59</v>
      </c>
      <c r="G403" s="1"/>
      <c r="H403" s="1"/>
      <c r="I403" s="1"/>
      <c r="J403" s="1"/>
      <c r="K403" s="1"/>
      <c r="L403" s="1"/>
      <c r="M403" s="1"/>
      <c r="N403" s="98" t="s">
        <v>9</v>
      </c>
      <c r="O403" s="98"/>
      <c r="P403" s="98"/>
      <c r="Q403" s="99" t="s">
        <v>42</v>
      </c>
      <c r="R403" s="99"/>
      <c r="S403" s="99"/>
      <c r="T403" s="99"/>
      <c r="U403" s="99"/>
      <c r="V403" s="99"/>
      <c r="W403" s="99"/>
      <c r="X403" s="99"/>
      <c r="Y403" s="99"/>
      <c r="Z403" s="99"/>
      <c r="AA403" s="43"/>
    </row>
    <row r="404" spans="1:27" ht="21" customHeight="1" x14ac:dyDescent="0.3">
      <c r="A404" s="27"/>
      <c r="B404" s="97" t="s">
        <v>69</v>
      </c>
      <c r="C404" s="97"/>
      <c r="D404" s="97"/>
      <c r="E404" s="97"/>
      <c r="F404" s="97"/>
      <c r="G404" s="97"/>
      <c r="H404" s="97"/>
      <c r="I404" s="99" t="s">
        <v>70</v>
      </c>
      <c r="J404" s="99"/>
      <c r="K404" s="1"/>
      <c r="L404" s="1"/>
      <c r="M404" s="1"/>
      <c r="N404" s="98" t="s">
        <v>48</v>
      </c>
      <c r="O404" s="98"/>
      <c r="P404" s="99" t="s">
        <v>49</v>
      </c>
      <c r="Q404" s="99"/>
      <c r="R404" s="99"/>
      <c r="S404" s="99"/>
      <c r="T404" s="99"/>
      <c r="U404" s="99"/>
      <c r="V404" s="99"/>
      <c r="W404" s="1"/>
      <c r="X404" s="1"/>
      <c r="Y404" s="1"/>
      <c r="Z404" s="44"/>
      <c r="AA404" s="43"/>
    </row>
    <row r="405" spans="1:27" ht="21" customHeight="1" x14ac:dyDescent="0.3">
      <c r="A405" s="27"/>
      <c r="B405" s="92" t="s">
        <v>54</v>
      </c>
      <c r="C405" s="92"/>
      <c r="D405" s="92"/>
      <c r="E405" s="93" t="s">
        <v>55</v>
      </c>
      <c r="F405" s="93"/>
      <c r="G405" s="93"/>
      <c r="H405" s="93"/>
      <c r="I405" s="46" t="s">
        <v>56</v>
      </c>
      <c r="J405" s="77" t="s">
        <v>57</v>
      </c>
      <c r="K405" s="77"/>
      <c r="L405" s="1"/>
      <c r="M405" s="1"/>
      <c r="N405" s="94" t="s">
        <v>50</v>
      </c>
      <c r="O405" s="94"/>
      <c r="P405" s="93" t="s">
        <v>49</v>
      </c>
      <c r="Q405" s="93"/>
      <c r="R405" s="93"/>
      <c r="S405" s="93"/>
      <c r="T405" s="93"/>
      <c r="U405" s="95" t="s">
        <v>58</v>
      </c>
      <c r="V405" s="95"/>
      <c r="W405" s="77" t="s">
        <v>71</v>
      </c>
      <c r="X405" s="77"/>
      <c r="Y405" s="77"/>
      <c r="Z405" s="44"/>
      <c r="AA405" s="43"/>
    </row>
    <row r="406" spans="1:27" ht="21" customHeight="1" x14ac:dyDescent="0.25">
      <c r="A406" s="29"/>
      <c r="B406" s="78" t="s">
        <v>24</v>
      </c>
      <c r="C406" s="80" t="s">
        <v>10</v>
      </c>
      <c r="D406" s="81"/>
      <c r="E406" s="84" t="s">
        <v>11</v>
      </c>
      <c r="F406" s="85"/>
      <c r="G406" s="86"/>
      <c r="H406" s="84" t="s">
        <v>12</v>
      </c>
      <c r="I406" s="85"/>
      <c r="J406" s="85"/>
      <c r="K406" s="86"/>
      <c r="L406" s="84" t="s">
        <v>17</v>
      </c>
      <c r="M406" s="86"/>
      <c r="N406" s="84" t="s">
        <v>20</v>
      </c>
      <c r="O406" s="85"/>
      <c r="P406" s="86"/>
      <c r="Q406" s="84" t="s">
        <v>21</v>
      </c>
      <c r="R406" s="85"/>
      <c r="S406" s="86"/>
      <c r="T406" s="75" t="s">
        <v>22</v>
      </c>
      <c r="U406" s="87"/>
      <c r="V406" s="87"/>
      <c r="W406" s="87"/>
      <c r="X406" s="76"/>
      <c r="Y406" s="88" t="s">
        <v>23</v>
      </c>
      <c r="Z406" s="89"/>
      <c r="AA406" s="43"/>
    </row>
    <row r="407" spans="1:27" ht="21" customHeight="1" x14ac:dyDescent="0.25">
      <c r="A407" s="30"/>
      <c r="B407" s="79"/>
      <c r="C407" s="82"/>
      <c r="D407" s="83"/>
      <c r="E407" s="3" t="s">
        <v>6</v>
      </c>
      <c r="F407" s="3" t="s">
        <v>7</v>
      </c>
      <c r="G407" s="3" t="s">
        <v>8</v>
      </c>
      <c r="H407" s="3" t="s">
        <v>13</v>
      </c>
      <c r="I407" s="3" t="s">
        <v>14</v>
      </c>
      <c r="J407" s="3" t="s">
        <v>15</v>
      </c>
      <c r="K407" s="3" t="s">
        <v>16</v>
      </c>
      <c r="L407" s="3" t="s">
        <v>18</v>
      </c>
      <c r="M407" s="3" t="s">
        <v>19</v>
      </c>
      <c r="N407" s="3" t="s">
        <v>6</v>
      </c>
      <c r="O407" s="3" t="s">
        <v>7</v>
      </c>
      <c r="P407" s="3" t="s">
        <v>8</v>
      </c>
      <c r="Q407" s="3" t="s">
        <v>6</v>
      </c>
      <c r="R407" s="3" t="s">
        <v>7</v>
      </c>
      <c r="S407" s="3" t="s">
        <v>8</v>
      </c>
      <c r="T407" s="75" t="s">
        <v>28</v>
      </c>
      <c r="U407" s="76"/>
      <c r="V407" s="2" t="s">
        <v>6</v>
      </c>
      <c r="W407" s="2" t="s">
        <v>7</v>
      </c>
      <c r="X407" s="2" t="s">
        <v>8</v>
      </c>
      <c r="Y407" s="90"/>
      <c r="Z407" s="91"/>
      <c r="AA407" s="43"/>
    </row>
    <row r="408" spans="1:27" ht="21" customHeight="1" x14ac:dyDescent="0.25">
      <c r="A408" s="30"/>
      <c r="B408" s="68">
        <v>1</v>
      </c>
      <c r="C408" s="15"/>
      <c r="D408" s="4" t="s">
        <v>25</v>
      </c>
      <c r="E408" s="68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4"/>
      <c r="U408" s="4" t="s">
        <v>29</v>
      </c>
      <c r="V408" s="68"/>
      <c r="W408" s="68"/>
      <c r="X408" s="68"/>
      <c r="Y408" s="18" t="s">
        <v>33</v>
      </c>
      <c r="Z408" s="18" t="s">
        <v>34</v>
      </c>
      <c r="AA408" s="43"/>
    </row>
    <row r="409" spans="1:27" ht="21" customHeight="1" x14ac:dyDescent="0.25">
      <c r="A409" s="30"/>
      <c r="B409" s="69"/>
      <c r="C409" s="15"/>
      <c r="D409" s="4" t="s">
        <v>26</v>
      </c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4"/>
      <c r="U409" s="4" t="s">
        <v>30</v>
      </c>
      <c r="V409" s="69"/>
      <c r="W409" s="69"/>
      <c r="X409" s="69"/>
      <c r="Y409" s="19"/>
      <c r="Z409" s="19"/>
      <c r="AA409" s="43"/>
    </row>
    <row r="410" spans="1:27" ht="21" customHeight="1" x14ac:dyDescent="0.25">
      <c r="A410" s="30"/>
      <c r="B410" s="69"/>
      <c r="C410" s="66"/>
      <c r="D410" s="68" t="s">
        <v>27</v>
      </c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4"/>
      <c r="U410" s="4" t="s">
        <v>31</v>
      </c>
      <c r="V410" s="69"/>
      <c r="W410" s="69"/>
      <c r="X410" s="69"/>
      <c r="Y410" s="18" t="s">
        <v>35</v>
      </c>
      <c r="Z410" s="18" t="s">
        <v>36</v>
      </c>
      <c r="AA410" s="43"/>
    </row>
    <row r="411" spans="1:27" ht="21" customHeight="1" x14ac:dyDescent="0.25">
      <c r="A411" s="30"/>
      <c r="B411" s="73"/>
      <c r="C411" s="74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4"/>
      <c r="U411" s="4" t="s">
        <v>32</v>
      </c>
      <c r="V411" s="73"/>
      <c r="W411" s="73"/>
      <c r="X411" s="73"/>
      <c r="Y411" s="19"/>
      <c r="Z411" s="19" t="s">
        <v>37</v>
      </c>
      <c r="AA411" s="43"/>
    </row>
    <row r="412" spans="1:27" ht="21" customHeight="1" x14ac:dyDescent="0.25">
      <c r="A412" s="30"/>
      <c r="B412" s="68">
        <v>2</v>
      </c>
      <c r="C412" s="15"/>
      <c r="D412" s="4" t="s">
        <v>25</v>
      </c>
      <c r="E412" s="68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4"/>
      <c r="U412" s="4" t="s">
        <v>29</v>
      </c>
      <c r="V412" s="68"/>
      <c r="W412" s="68"/>
      <c r="X412" s="68"/>
      <c r="Y412" s="18" t="s">
        <v>33</v>
      </c>
      <c r="Z412" s="18" t="s">
        <v>34</v>
      </c>
      <c r="AA412" s="43"/>
    </row>
    <row r="413" spans="1:27" ht="21" customHeight="1" x14ac:dyDescent="0.25">
      <c r="A413" s="30"/>
      <c r="B413" s="69"/>
      <c r="C413" s="15"/>
      <c r="D413" s="4" t="s">
        <v>26</v>
      </c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4"/>
      <c r="U413" s="4" t="s">
        <v>30</v>
      </c>
      <c r="V413" s="69"/>
      <c r="W413" s="69"/>
      <c r="X413" s="69"/>
      <c r="Y413" s="19"/>
      <c r="Z413" s="19"/>
      <c r="AA413" s="43"/>
    </row>
    <row r="414" spans="1:27" ht="21" customHeight="1" x14ac:dyDescent="0.25">
      <c r="A414" s="30"/>
      <c r="B414" s="69"/>
      <c r="C414" s="66"/>
      <c r="D414" s="68" t="s">
        <v>27</v>
      </c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4"/>
      <c r="U414" s="4" t="s">
        <v>31</v>
      </c>
      <c r="V414" s="69"/>
      <c r="W414" s="69"/>
      <c r="X414" s="69"/>
      <c r="Y414" s="18" t="s">
        <v>35</v>
      </c>
      <c r="Z414" s="18" t="s">
        <v>36</v>
      </c>
      <c r="AA414" s="43"/>
    </row>
    <row r="415" spans="1:27" ht="21" customHeight="1" x14ac:dyDescent="0.25">
      <c r="A415" s="30"/>
      <c r="B415" s="73"/>
      <c r="C415" s="74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4"/>
      <c r="U415" s="4" t="s">
        <v>32</v>
      </c>
      <c r="V415" s="73"/>
      <c r="W415" s="73"/>
      <c r="X415" s="73"/>
      <c r="Y415" s="19"/>
      <c r="Z415" s="19" t="s">
        <v>37</v>
      </c>
      <c r="AA415" s="43"/>
    </row>
    <row r="416" spans="1:27" ht="21" customHeight="1" x14ac:dyDescent="0.25">
      <c r="A416" s="30"/>
      <c r="B416" s="68">
        <v>3</v>
      </c>
      <c r="C416" s="15"/>
      <c r="D416" s="4" t="s">
        <v>25</v>
      </c>
      <c r="E416" s="68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4"/>
      <c r="U416" s="4" t="s">
        <v>29</v>
      </c>
      <c r="V416" s="68"/>
      <c r="W416" s="68"/>
      <c r="X416" s="68"/>
      <c r="Y416" s="18" t="s">
        <v>33</v>
      </c>
      <c r="Z416" s="18" t="s">
        <v>34</v>
      </c>
      <c r="AA416" s="43"/>
    </row>
    <row r="417" spans="1:27" ht="21" customHeight="1" x14ac:dyDescent="0.25">
      <c r="A417" s="30"/>
      <c r="B417" s="69"/>
      <c r="C417" s="15"/>
      <c r="D417" s="4" t="s">
        <v>26</v>
      </c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4"/>
      <c r="U417" s="4" t="s">
        <v>30</v>
      </c>
      <c r="V417" s="69"/>
      <c r="W417" s="69"/>
      <c r="X417" s="69"/>
      <c r="Y417" s="19"/>
      <c r="Z417" s="19"/>
      <c r="AA417" s="43"/>
    </row>
    <row r="418" spans="1:27" ht="21" customHeight="1" x14ac:dyDescent="0.25">
      <c r="A418" s="30"/>
      <c r="B418" s="69"/>
      <c r="C418" s="66"/>
      <c r="D418" s="68" t="s">
        <v>27</v>
      </c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4"/>
      <c r="U418" s="4" t="s">
        <v>31</v>
      </c>
      <c r="V418" s="69"/>
      <c r="W418" s="69"/>
      <c r="X418" s="69"/>
      <c r="Y418" s="18" t="s">
        <v>35</v>
      </c>
      <c r="Z418" s="18" t="s">
        <v>36</v>
      </c>
      <c r="AA418" s="43"/>
    </row>
    <row r="419" spans="1:27" ht="21" customHeight="1" x14ac:dyDescent="0.25">
      <c r="A419" s="30"/>
      <c r="B419" s="73"/>
      <c r="C419" s="74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4"/>
      <c r="U419" s="4" t="s">
        <v>32</v>
      </c>
      <c r="V419" s="73"/>
      <c r="W419" s="73"/>
      <c r="X419" s="73"/>
      <c r="Y419" s="19"/>
      <c r="Z419" s="19" t="s">
        <v>37</v>
      </c>
      <c r="AA419" s="43"/>
    </row>
    <row r="420" spans="1:27" ht="21" customHeight="1" x14ac:dyDescent="0.25">
      <c r="A420" s="30"/>
      <c r="B420" s="68">
        <v>4</v>
      </c>
      <c r="C420" s="15"/>
      <c r="D420" s="4" t="s">
        <v>25</v>
      </c>
      <c r="E420" s="68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  <c r="R420" s="68"/>
      <c r="S420" s="68"/>
      <c r="T420" s="4"/>
      <c r="U420" s="4" t="s">
        <v>29</v>
      </c>
      <c r="V420" s="68"/>
      <c r="W420" s="68"/>
      <c r="X420" s="68"/>
      <c r="Y420" s="18" t="s">
        <v>33</v>
      </c>
      <c r="Z420" s="18" t="s">
        <v>34</v>
      </c>
      <c r="AA420" s="43"/>
    </row>
    <row r="421" spans="1:27" ht="21" customHeight="1" x14ac:dyDescent="0.25">
      <c r="A421" s="30"/>
      <c r="B421" s="69"/>
      <c r="C421" s="15"/>
      <c r="D421" s="4" t="s">
        <v>26</v>
      </c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4"/>
      <c r="U421" s="4" t="s">
        <v>30</v>
      </c>
      <c r="V421" s="69"/>
      <c r="W421" s="69"/>
      <c r="X421" s="69"/>
      <c r="Y421" s="19"/>
      <c r="Z421" s="19"/>
      <c r="AA421" s="43"/>
    </row>
    <row r="422" spans="1:27" ht="21" customHeight="1" x14ac:dyDescent="0.25">
      <c r="A422" s="30"/>
      <c r="B422" s="69"/>
      <c r="C422" s="66"/>
      <c r="D422" s="68" t="s">
        <v>27</v>
      </c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4"/>
      <c r="U422" s="4" t="s">
        <v>31</v>
      </c>
      <c r="V422" s="69"/>
      <c r="W422" s="69"/>
      <c r="X422" s="69"/>
      <c r="Y422" s="18" t="s">
        <v>35</v>
      </c>
      <c r="Z422" s="18" t="s">
        <v>36</v>
      </c>
      <c r="AA422" s="43"/>
    </row>
    <row r="423" spans="1:27" ht="21" customHeight="1" x14ac:dyDescent="0.25">
      <c r="A423" s="30"/>
      <c r="B423" s="73"/>
      <c r="C423" s="74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4"/>
      <c r="U423" s="4" t="s">
        <v>32</v>
      </c>
      <c r="V423" s="73"/>
      <c r="W423" s="73"/>
      <c r="X423" s="73"/>
      <c r="Y423" s="19"/>
      <c r="Z423" s="19" t="s">
        <v>37</v>
      </c>
      <c r="AA423" s="43"/>
    </row>
    <row r="424" spans="1:27" ht="21" customHeight="1" x14ac:dyDescent="0.25">
      <c r="A424" s="30"/>
      <c r="B424" s="68">
        <v>5</v>
      </c>
      <c r="C424" s="15"/>
      <c r="D424" s="4" t="s">
        <v>25</v>
      </c>
      <c r="E424" s="68"/>
      <c r="F424" s="68"/>
      <c r="G424" s="68"/>
      <c r="H424" s="68"/>
      <c r="I424" s="68"/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4"/>
      <c r="U424" s="4" t="s">
        <v>29</v>
      </c>
      <c r="V424" s="68"/>
      <c r="W424" s="68"/>
      <c r="X424" s="68"/>
      <c r="Y424" s="18" t="s">
        <v>33</v>
      </c>
      <c r="Z424" s="18" t="s">
        <v>34</v>
      </c>
      <c r="AA424" s="43"/>
    </row>
    <row r="425" spans="1:27" ht="21" customHeight="1" x14ac:dyDescent="0.25">
      <c r="A425" s="30"/>
      <c r="B425" s="69"/>
      <c r="C425" s="15"/>
      <c r="D425" s="4" t="s">
        <v>26</v>
      </c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4"/>
      <c r="U425" s="4" t="s">
        <v>30</v>
      </c>
      <c r="V425" s="69"/>
      <c r="W425" s="69"/>
      <c r="X425" s="69"/>
      <c r="Y425" s="19"/>
      <c r="Z425" s="19"/>
      <c r="AA425" s="43"/>
    </row>
    <row r="426" spans="1:27" ht="21" customHeight="1" x14ac:dyDescent="0.25">
      <c r="A426" s="30"/>
      <c r="B426" s="69"/>
      <c r="C426" s="66"/>
      <c r="D426" s="68" t="s">
        <v>27</v>
      </c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4"/>
      <c r="U426" s="4" t="s">
        <v>31</v>
      </c>
      <c r="V426" s="69"/>
      <c r="W426" s="69"/>
      <c r="X426" s="69"/>
      <c r="Y426" s="18" t="s">
        <v>35</v>
      </c>
      <c r="Z426" s="18" t="s">
        <v>36</v>
      </c>
      <c r="AA426" s="43"/>
    </row>
    <row r="427" spans="1:27" ht="21" customHeight="1" x14ac:dyDescent="0.25">
      <c r="A427" s="30"/>
      <c r="B427" s="73"/>
      <c r="C427" s="74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4"/>
      <c r="U427" s="4" t="s">
        <v>32</v>
      </c>
      <c r="V427" s="73"/>
      <c r="W427" s="73"/>
      <c r="X427" s="73"/>
      <c r="Y427" s="19"/>
      <c r="Z427" s="19" t="s">
        <v>37</v>
      </c>
      <c r="AA427" s="43"/>
    </row>
    <row r="428" spans="1:27" ht="21" customHeight="1" x14ac:dyDescent="0.25">
      <c r="A428" s="30"/>
      <c r="B428" s="68">
        <v>6</v>
      </c>
      <c r="C428" s="15"/>
      <c r="D428" s="4" t="s">
        <v>25</v>
      </c>
      <c r="E428" s="68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4"/>
      <c r="U428" s="4" t="s">
        <v>29</v>
      </c>
      <c r="V428" s="68"/>
      <c r="W428" s="68"/>
      <c r="X428" s="68"/>
      <c r="Y428" s="18" t="s">
        <v>33</v>
      </c>
      <c r="Z428" s="18" t="s">
        <v>34</v>
      </c>
      <c r="AA428" s="43"/>
    </row>
    <row r="429" spans="1:27" ht="21" customHeight="1" x14ac:dyDescent="0.25">
      <c r="A429" s="30"/>
      <c r="B429" s="69"/>
      <c r="C429" s="15"/>
      <c r="D429" s="4" t="s">
        <v>26</v>
      </c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4"/>
      <c r="U429" s="4" t="s">
        <v>30</v>
      </c>
      <c r="V429" s="69"/>
      <c r="W429" s="69"/>
      <c r="X429" s="69"/>
      <c r="Y429" s="19"/>
      <c r="Z429" s="19"/>
      <c r="AA429" s="43"/>
    </row>
    <row r="430" spans="1:27" ht="21" customHeight="1" x14ac:dyDescent="0.25">
      <c r="A430" s="30"/>
      <c r="B430" s="69"/>
      <c r="C430" s="66"/>
      <c r="D430" s="68" t="s">
        <v>27</v>
      </c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4"/>
      <c r="U430" s="4" t="s">
        <v>31</v>
      </c>
      <c r="V430" s="69"/>
      <c r="W430" s="69"/>
      <c r="X430" s="69"/>
      <c r="Y430" s="18" t="s">
        <v>35</v>
      </c>
      <c r="Z430" s="18" t="s">
        <v>36</v>
      </c>
      <c r="AA430" s="43"/>
    </row>
    <row r="431" spans="1:27" ht="21" customHeight="1" x14ac:dyDescent="0.25">
      <c r="A431" s="30"/>
      <c r="B431" s="73"/>
      <c r="C431" s="74"/>
      <c r="D431" s="73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4"/>
      <c r="U431" s="4" t="s">
        <v>32</v>
      </c>
      <c r="V431" s="73"/>
      <c r="W431" s="73"/>
      <c r="X431" s="73"/>
      <c r="Y431" s="19"/>
      <c r="Z431" s="19" t="s">
        <v>37</v>
      </c>
      <c r="AA431" s="43"/>
    </row>
    <row r="432" spans="1:27" ht="21" customHeight="1" x14ac:dyDescent="0.25">
      <c r="A432" s="30"/>
      <c r="B432" s="68">
        <v>7</v>
      </c>
      <c r="C432" s="15"/>
      <c r="D432" s="4" t="s">
        <v>25</v>
      </c>
      <c r="E432" s="68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4"/>
      <c r="U432" s="4" t="s">
        <v>29</v>
      </c>
      <c r="V432" s="68"/>
      <c r="W432" s="68"/>
      <c r="X432" s="68"/>
      <c r="Y432" s="18" t="s">
        <v>33</v>
      </c>
      <c r="Z432" s="18" t="s">
        <v>34</v>
      </c>
      <c r="AA432" s="43"/>
    </row>
    <row r="433" spans="1:27" ht="21" customHeight="1" x14ac:dyDescent="0.25">
      <c r="A433" s="30"/>
      <c r="B433" s="69"/>
      <c r="C433" s="15"/>
      <c r="D433" s="4" t="s">
        <v>26</v>
      </c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4"/>
      <c r="U433" s="4" t="s">
        <v>30</v>
      </c>
      <c r="V433" s="69"/>
      <c r="W433" s="69"/>
      <c r="X433" s="69"/>
      <c r="Y433" s="19"/>
      <c r="Z433" s="19"/>
      <c r="AA433" s="43"/>
    </row>
    <row r="434" spans="1:27" ht="21" customHeight="1" x14ac:dyDescent="0.25">
      <c r="A434" s="30"/>
      <c r="B434" s="69"/>
      <c r="C434" s="66"/>
      <c r="D434" s="68" t="s">
        <v>27</v>
      </c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4"/>
      <c r="U434" s="4" t="s">
        <v>31</v>
      </c>
      <c r="V434" s="69"/>
      <c r="W434" s="69"/>
      <c r="X434" s="69"/>
      <c r="Y434" s="18" t="s">
        <v>35</v>
      </c>
      <c r="Z434" s="18" t="s">
        <v>36</v>
      </c>
      <c r="AA434" s="43"/>
    </row>
    <row r="435" spans="1:27" ht="21" customHeight="1" x14ac:dyDescent="0.25">
      <c r="A435" s="30"/>
      <c r="B435" s="69"/>
      <c r="C435" s="67"/>
      <c r="D435" s="69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4"/>
      <c r="U435" s="4" t="s">
        <v>32</v>
      </c>
      <c r="V435" s="73"/>
      <c r="W435" s="73"/>
      <c r="X435" s="73"/>
      <c r="Y435" s="19"/>
      <c r="Z435" s="19" t="s">
        <v>37</v>
      </c>
      <c r="AA435" s="43"/>
    </row>
    <row r="436" spans="1:27" ht="21" customHeight="1" x14ac:dyDescent="0.25">
      <c r="A436" s="30"/>
      <c r="B436" s="31"/>
      <c r="C436" s="70" t="s">
        <v>38</v>
      </c>
      <c r="D436" s="70"/>
      <c r="E436" s="32"/>
      <c r="F436" s="32"/>
      <c r="G436" s="32"/>
      <c r="H436" s="65" t="s">
        <v>39</v>
      </c>
      <c r="I436" s="65"/>
      <c r="J436" s="65"/>
      <c r="K436" s="65"/>
      <c r="L436" s="65"/>
      <c r="M436" s="65"/>
      <c r="N436" s="65"/>
      <c r="O436" s="65"/>
      <c r="P436" s="65"/>
      <c r="Q436" s="65"/>
      <c r="R436" s="65"/>
      <c r="S436" s="65"/>
      <c r="T436" s="65"/>
      <c r="U436" s="65"/>
      <c r="V436" s="65"/>
      <c r="W436" s="65"/>
      <c r="X436" s="65"/>
      <c r="Y436" s="32"/>
      <c r="Z436" s="32"/>
      <c r="AA436" s="43"/>
    </row>
    <row r="437" spans="1:27" ht="21" customHeight="1" x14ac:dyDescent="0.25">
      <c r="A437" s="30"/>
      <c r="B437" s="17"/>
      <c r="C437" s="4" t="s">
        <v>6</v>
      </c>
      <c r="D437" s="4"/>
      <c r="E437" s="33"/>
      <c r="F437" s="33"/>
      <c r="G437" s="33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33"/>
      <c r="Z437" s="33"/>
      <c r="AA437" s="43"/>
    </row>
    <row r="438" spans="1:27" ht="21" customHeight="1" x14ac:dyDescent="0.25">
      <c r="A438" s="30"/>
      <c r="B438" s="17"/>
      <c r="C438" s="4" t="s">
        <v>7</v>
      </c>
      <c r="D438" s="4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72" t="s">
        <v>47</v>
      </c>
      <c r="Z438" s="72"/>
      <c r="AA438" s="43"/>
    </row>
    <row r="439" spans="1:27" ht="21" customHeight="1" x14ac:dyDescent="0.25">
      <c r="A439" s="30"/>
      <c r="B439" s="17"/>
      <c r="C439" s="4" t="s">
        <v>8</v>
      </c>
      <c r="D439" s="4"/>
      <c r="E439" s="33"/>
      <c r="F439" s="33"/>
      <c r="G439" s="33"/>
      <c r="H439" s="71" t="s">
        <v>44</v>
      </c>
      <c r="I439" s="71"/>
      <c r="J439" s="71"/>
      <c r="K439" s="71"/>
      <c r="L439" s="16"/>
      <c r="M439" s="71" t="s">
        <v>45</v>
      </c>
      <c r="N439" s="71"/>
      <c r="O439" s="71"/>
      <c r="P439" s="71"/>
      <c r="Q439" s="16"/>
      <c r="R439" s="16"/>
      <c r="S439" s="16"/>
      <c r="T439" s="16"/>
      <c r="U439" s="71" t="s">
        <v>46</v>
      </c>
      <c r="V439" s="71"/>
      <c r="W439" s="71"/>
      <c r="X439" s="41"/>
      <c r="Y439" s="41"/>
      <c r="Z439" s="33"/>
      <c r="AA439" s="43"/>
    </row>
    <row r="440" spans="1:27" ht="21" customHeight="1" x14ac:dyDescent="0.25">
      <c r="A440" s="34"/>
      <c r="B440" s="35"/>
      <c r="C440" s="35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7"/>
      <c r="AA440" s="47"/>
    </row>
    <row r="441" spans="1:27" ht="21" customHeight="1" x14ac:dyDescent="0.25">
      <c r="A441" s="25"/>
      <c r="B441" s="104" t="s">
        <v>0</v>
      </c>
      <c r="C441" s="104"/>
      <c r="D441" s="104"/>
      <c r="E441" s="104"/>
      <c r="F441" s="39" t="s">
        <v>64</v>
      </c>
      <c r="G441" s="39"/>
      <c r="H441" s="39"/>
      <c r="I441" s="39"/>
      <c r="J441" s="103" t="s">
        <v>66</v>
      </c>
      <c r="K441" s="103"/>
      <c r="L441" s="103"/>
      <c r="M441" s="103"/>
      <c r="N441" s="103"/>
      <c r="O441" s="103"/>
      <c r="P441" s="103" t="s">
        <v>65</v>
      </c>
      <c r="Q441" s="103"/>
      <c r="R441" s="103"/>
      <c r="S441" s="103"/>
      <c r="T441" s="39"/>
      <c r="U441" s="28"/>
      <c r="V441" s="28"/>
      <c r="W441" s="28"/>
      <c r="X441" s="28"/>
      <c r="Y441" s="105"/>
      <c r="Z441" s="105"/>
      <c r="AA441" s="40"/>
    </row>
    <row r="442" spans="1:27" ht="21" customHeight="1" x14ac:dyDescent="0.25">
      <c r="A442" s="27"/>
      <c r="B442" s="100" t="s">
        <v>1</v>
      </c>
      <c r="C442" s="100"/>
      <c r="D442" s="100"/>
      <c r="E442" s="100"/>
      <c r="F442" s="100"/>
      <c r="G442" s="1"/>
      <c r="J442" s="41" t="s">
        <v>63</v>
      </c>
      <c r="K442" s="1" t="s">
        <v>61</v>
      </c>
      <c r="L442" s="1"/>
      <c r="M442" s="41" t="s">
        <v>5</v>
      </c>
      <c r="N442" s="42"/>
      <c r="O442" s="1" t="s">
        <v>6</v>
      </c>
      <c r="P442" s="1" t="s">
        <v>7</v>
      </c>
      <c r="Q442" s="1" t="s">
        <v>8</v>
      </c>
      <c r="R442" s="1"/>
      <c r="S442" s="1" t="s">
        <v>51</v>
      </c>
      <c r="T442" s="106" t="s">
        <v>52</v>
      </c>
      <c r="U442" s="106"/>
      <c r="V442" s="99" t="s">
        <v>53</v>
      </c>
      <c r="W442" s="99"/>
      <c r="X442" s="99"/>
      <c r="Y442" s="99"/>
      <c r="Z442" s="99"/>
      <c r="AA442" s="43"/>
    </row>
    <row r="443" spans="1:27" ht="21" customHeight="1" x14ac:dyDescent="0.25">
      <c r="A443" s="27"/>
      <c r="B443" s="20" t="s">
        <v>2</v>
      </c>
      <c r="C443" s="20"/>
      <c r="D443" s="20"/>
      <c r="E443" s="1"/>
      <c r="F443" s="1"/>
      <c r="G443" s="1"/>
      <c r="H443" s="1"/>
      <c r="I443" s="1"/>
      <c r="J443" s="1"/>
      <c r="K443" s="1"/>
      <c r="L443" s="1"/>
      <c r="M443" s="1"/>
      <c r="O443" s="1" t="s">
        <v>40</v>
      </c>
      <c r="P443" s="1" t="s">
        <v>41</v>
      </c>
      <c r="Q443" s="1" t="s">
        <v>40</v>
      </c>
      <c r="R443" s="1"/>
      <c r="S443" s="1"/>
      <c r="T443" s="1"/>
      <c r="U443" s="1"/>
      <c r="V443" s="1"/>
      <c r="W443" s="1"/>
      <c r="X443" s="1"/>
      <c r="Y443" s="99"/>
      <c r="Z443" s="99"/>
      <c r="AA443" s="43"/>
    </row>
    <row r="444" spans="1:27" ht="21" customHeight="1" x14ac:dyDescent="0.25">
      <c r="A444" s="27"/>
      <c r="B444" s="100" t="s">
        <v>3</v>
      </c>
      <c r="C444" s="100"/>
      <c r="D444" s="100"/>
      <c r="E444" s="99" t="s">
        <v>71</v>
      </c>
      <c r="F444" s="99"/>
      <c r="G444" s="99"/>
      <c r="H444" s="99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44"/>
      <c r="AA444" s="43"/>
    </row>
    <row r="445" spans="1:27" ht="21" customHeight="1" x14ac:dyDescent="0.25">
      <c r="A445" s="27"/>
      <c r="B445" s="101" t="s">
        <v>4</v>
      </c>
      <c r="C445" s="101"/>
      <c r="D445" s="101"/>
      <c r="E445" s="101"/>
      <c r="F445" s="101"/>
      <c r="G445" s="93" t="s">
        <v>72</v>
      </c>
      <c r="H445" s="9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95" t="s">
        <v>43</v>
      </c>
      <c r="U445" s="95"/>
      <c r="V445" s="95"/>
      <c r="W445" s="1"/>
      <c r="X445" s="1"/>
      <c r="Y445" s="1"/>
      <c r="Z445" s="44"/>
      <c r="AA445" s="43"/>
    </row>
    <row r="446" spans="1:27" ht="21" customHeight="1" x14ac:dyDescent="0.25">
      <c r="A446" s="25"/>
      <c r="B446" s="21"/>
      <c r="C446" s="21"/>
      <c r="D446" s="28"/>
      <c r="E446" s="28"/>
      <c r="F446" s="28"/>
      <c r="G446" s="39" t="s">
        <v>67</v>
      </c>
      <c r="H446" s="39"/>
      <c r="I446" s="39"/>
      <c r="J446" s="39"/>
      <c r="K446" s="39"/>
      <c r="L446" s="39"/>
      <c r="M446" s="39"/>
      <c r="N446" s="102" t="s">
        <v>68</v>
      </c>
      <c r="O446" s="103"/>
      <c r="P446" s="103"/>
      <c r="Q446" s="103"/>
      <c r="R446" s="103"/>
      <c r="S446" s="103"/>
      <c r="T446" s="103"/>
      <c r="U446" s="103"/>
      <c r="V446" s="103"/>
      <c r="W446" s="103"/>
      <c r="X446" s="103"/>
      <c r="Y446" s="28"/>
      <c r="Z446" s="45"/>
      <c r="AA446" s="40"/>
    </row>
    <row r="447" spans="1:27" ht="21" customHeight="1" x14ac:dyDescent="0.3">
      <c r="A447" s="96" t="s">
        <v>62</v>
      </c>
      <c r="B447" s="97"/>
      <c r="C447" s="97"/>
      <c r="D447" s="97"/>
      <c r="E447" s="1" t="s">
        <v>60</v>
      </c>
      <c r="F447" s="1" t="s">
        <v>59</v>
      </c>
      <c r="G447" s="1"/>
      <c r="H447" s="1"/>
      <c r="I447" s="1"/>
      <c r="J447" s="1"/>
      <c r="K447" s="1"/>
      <c r="L447" s="1"/>
      <c r="M447" s="1"/>
      <c r="N447" s="98" t="s">
        <v>9</v>
      </c>
      <c r="O447" s="98"/>
      <c r="P447" s="98"/>
      <c r="Q447" s="99" t="s">
        <v>42</v>
      </c>
      <c r="R447" s="99"/>
      <c r="S447" s="99"/>
      <c r="T447" s="99"/>
      <c r="U447" s="99"/>
      <c r="V447" s="99"/>
      <c r="W447" s="99"/>
      <c r="X447" s="99"/>
      <c r="Y447" s="99"/>
      <c r="Z447" s="99"/>
      <c r="AA447" s="43"/>
    </row>
    <row r="448" spans="1:27" ht="21" customHeight="1" x14ac:dyDescent="0.3">
      <c r="A448" s="27"/>
      <c r="B448" s="97" t="s">
        <v>69</v>
      </c>
      <c r="C448" s="97"/>
      <c r="D448" s="97"/>
      <c r="E448" s="97"/>
      <c r="F448" s="97"/>
      <c r="G448" s="97"/>
      <c r="H448" s="97"/>
      <c r="I448" s="99" t="s">
        <v>70</v>
      </c>
      <c r="J448" s="99"/>
      <c r="K448" s="1"/>
      <c r="L448" s="1"/>
      <c r="M448" s="1"/>
      <c r="N448" s="98" t="s">
        <v>48</v>
      </c>
      <c r="O448" s="98"/>
      <c r="P448" s="99" t="s">
        <v>49</v>
      </c>
      <c r="Q448" s="99"/>
      <c r="R448" s="99"/>
      <c r="S448" s="99"/>
      <c r="T448" s="99"/>
      <c r="U448" s="99"/>
      <c r="V448" s="99"/>
      <c r="W448" s="1"/>
      <c r="X448" s="1"/>
      <c r="Y448" s="1"/>
      <c r="Z448" s="44"/>
      <c r="AA448" s="43"/>
    </row>
    <row r="449" spans="1:27" ht="21" customHeight="1" x14ac:dyDescent="0.3">
      <c r="A449" s="27"/>
      <c r="B449" s="92" t="s">
        <v>54</v>
      </c>
      <c r="C449" s="92"/>
      <c r="D449" s="92"/>
      <c r="E449" s="93" t="s">
        <v>55</v>
      </c>
      <c r="F449" s="93"/>
      <c r="G449" s="93"/>
      <c r="H449" s="93"/>
      <c r="I449" s="46" t="s">
        <v>56</v>
      </c>
      <c r="J449" s="77" t="s">
        <v>57</v>
      </c>
      <c r="K449" s="77"/>
      <c r="L449" s="1"/>
      <c r="M449" s="1"/>
      <c r="N449" s="94" t="s">
        <v>50</v>
      </c>
      <c r="O449" s="94"/>
      <c r="P449" s="93" t="s">
        <v>49</v>
      </c>
      <c r="Q449" s="93"/>
      <c r="R449" s="93"/>
      <c r="S449" s="93"/>
      <c r="T449" s="93"/>
      <c r="U449" s="95" t="s">
        <v>58</v>
      </c>
      <c r="V449" s="95"/>
      <c r="W449" s="77" t="s">
        <v>71</v>
      </c>
      <c r="X449" s="77"/>
      <c r="Y449" s="77"/>
      <c r="Z449" s="44"/>
      <c r="AA449" s="43"/>
    </row>
    <row r="450" spans="1:27" ht="21" customHeight="1" x14ac:dyDescent="0.25">
      <c r="A450" s="29"/>
      <c r="B450" s="78" t="s">
        <v>24</v>
      </c>
      <c r="C450" s="80" t="s">
        <v>10</v>
      </c>
      <c r="D450" s="81"/>
      <c r="E450" s="84" t="s">
        <v>11</v>
      </c>
      <c r="F450" s="85"/>
      <c r="G450" s="86"/>
      <c r="H450" s="84" t="s">
        <v>12</v>
      </c>
      <c r="I450" s="85"/>
      <c r="J450" s="85"/>
      <c r="K450" s="86"/>
      <c r="L450" s="84" t="s">
        <v>17</v>
      </c>
      <c r="M450" s="86"/>
      <c r="N450" s="84" t="s">
        <v>20</v>
      </c>
      <c r="O450" s="85"/>
      <c r="P450" s="86"/>
      <c r="Q450" s="84" t="s">
        <v>21</v>
      </c>
      <c r="R450" s="85"/>
      <c r="S450" s="86"/>
      <c r="T450" s="75" t="s">
        <v>22</v>
      </c>
      <c r="U450" s="87"/>
      <c r="V450" s="87"/>
      <c r="W450" s="87"/>
      <c r="X450" s="76"/>
      <c r="Y450" s="88" t="s">
        <v>23</v>
      </c>
      <c r="Z450" s="89"/>
      <c r="AA450" s="43"/>
    </row>
    <row r="451" spans="1:27" ht="21" customHeight="1" x14ac:dyDescent="0.25">
      <c r="A451" s="30"/>
      <c r="B451" s="79"/>
      <c r="C451" s="82"/>
      <c r="D451" s="83"/>
      <c r="E451" s="3" t="s">
        <v>6</v>
      </c>
      <c r="F451" s="3" t="s">
        <v>7</v>
      </c>
      <c r="G451" s="3" t="s">
        <v>8</v>
      </c>
      <c r="H451" s="3" t="s">
        <v>13</v>
      </c>
      <c r="I451" s="3" t="s">
        <v>14</v>
      </c>
      <c r="J451" s="3" t="s">
        <v>15</v>
      </c>
      <c r="K451" s="3" t="s">
        <v>16</v>
      </c>
      <c r="L451" s="3" t="s">
        <v>18</v>
      </c>
      <c r="M451" s="3" t="s">
        <v>19</v>
      </c>
      <c r="N451" s="3" t="s">
        <v>6</v>
      </c>
      <c r="O451" s="3" t="s">
        <v>7</v>
      </c>
      <c r="P451" s="3" t="s">
        <v>8</v>
      </c>
      <c r="Q451" s="3" t="s">
        <v>6</v>
      </c>
      <c r="R451" s="3" t="s">
        <v>7</v>
      </c>
      <c r="S451" s="3" t="s">
        <v>8</v>
      </c>
      <c r="T451" s="75" t="s">
        <v>28</v>
      </c>
      <c r="U451" s="76"/>
      <c r="V451" s="2" t="s">
        <v>6</v>
      </c>
      <c r="W451" s="2" t="s">
        <v>7</v>
      </c>
      <c r="X451" s="2" t="s">
        <v>8</v>
      </c>
      <c r="Y451" s="90"/>
      <c r="Z451" s="91"/>
      <c r="AA451" s="43"/>
    </row>
    <row r="452" spans="1:27" ht="21" customHeight="1" x14ac:dyDescent="0.25">
      <c r="A452" s="30"/>
      <c r="B452" s="68">
        <v>1</v>
      </c>
      <c r="C452" s="15"/>
      <c r="D452" s="4" t="s">
        <v>25</v>
      </c>
      <c r="E452" s="68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Q452" s="68"/>
      <c r="R452" s="68"/>
      <c r="S452" s="68"/>
      <c r="T452" s="4"/>
      <c r="U452" s="4" t="s">
        <v>29</v>
      </c>
      <c r="V452" s="68"/>
      <c r="W452" s="68"/>
      <c r="X452" s="68"/>
      <c r="Y452" s="18" t="s">
        <v>33</v>
      </c>
      <c r="Z452" s="18" t="s">
        <v>34</v>
      </c>
      <c r="AA452" s="43"/>
    </row>
    <row r="453" spans="1:27" ht="21" customHeight="1" x14ac:dyDescent="0.25">
      <c r="A453" s="30"/>
      <c r="B453" s="69"/>
      <c r="C453" s="15"/>
      <c r="D453" s="4" t="s">
        <v>26</v>
      </c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4"/>
      <c r="U453" s="4" t="s">
        <v>30</v>
      </c>
      <c r="V453" s="69"/>
      <c r="W453" s="69"/>
      <c r="X453" s="69"/>
      <c r="Y453" s="19"/>
      <c r="Z453" s="19"/>
      <c r="AA453" s="43"/>
    </row>
    <row r="454" spans="1:27" ht="21" customHeight="1" x14ac:dyDescent="0.25">
      <c r="A454" s="30"/>
      <c r="B454" s="69"/>
      <c r="C454" s="66"/>
      <c r="D454" s="68" t="s">
        <v>27</v>
      </c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4"/>
      <c r="U454" s="4" t="s">
        <v>31</v>
      </c>
      <c r="V454" s="69"/>
      <c r="W454" s="69"/>
      <c r="X454" s="69"/>
      <c r="Y454" s="18" t="s">
        <v>35</v>
      </c>
      <c r="Z454" s="18" t="s">
        <v>36</v>
      </c>
      <c r="AA454" s="43"/>
    </row>
    <row r="455" spans="1:27" ht="21" customHeight="1" x14ac:dyDescent="0.25">
      <c r="A455" s="30"/>
      <c r="B455" s="73"/>
      <c r="C455" s="74"/>
      <c r="D455" s="73"/>
      <c r="E455" s="73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4"/>
      <c r="U455" s="4" t="s">
        <v>32</v>
      </c>
      <c r="V455" s="73"/>
      <c r="W455" s="73"/>
      <c r="X455" s="73"/>
      <c r="Y455" s="19"/>
      <c r="Z455" s="19" t="s">
        <v>37</v>
      </c>
      <c r="AA455" s="43"/>
    </row>
    <row r="456" spans="1:27" ht="21" customHeight="1" x14ac:dyDescent="0.25">
      <c r="A456" s="30"/>
      <c r="B456" s="68">
        <v>2</v>
      </c>
      <c r="C456" s="15"/>
      <c r="D456" s="4" t="s">
        <v>25</v>
      </c>
      <c r="E456" s="68"/>
      <c r="F456" s="68"/>
      <c r="G456" s="68"/>
      <c r="H456" s="68"/>
      <c r="I456" s="68"/>
      <c r="J456" s="68"/>
      <c r="K456" s="68"/>
      <c r="L456" s="68"/>
      <c r="M456" s="68"/>
      <c r="N456" s="68"/>
      <c r="O456" s="68"/>
      <c r="P456" s="68"/>
      <c r="Q456" s="68"/>
      <c r="R456" s="68"/>
      <c r="S456" s="68"/>
      <c r="T456" s="4"/>
      <c r="U456" s="4" t="s">
        <v>29</v>
      </c>
      <c r="V456" s="68"/>
      <c r="W456" s="68"/>
      <c r="X456" s="68"/>
      <c r="Y456" s="18" t="s">
        <v>33</v>
      </c>
      <c r="Z456" s="18" t="s">
        <v>34</v>
      </c>
      <c r="AA456" s="43"/>
    </row>
    <row r="457" spans="1:27" ht="21" customHeight="1" x14ac:dyDescent="0.25">
      <c r="A457" s="30"/>
      <c r="B457" s="69"/>
      <c r="C457" s="15"/>
      <c r="D457" s="4" t="s">
        <v>26</v>
      </c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4"/>
      <c r="U457" s="4" t="s">
        <v>30</v>
      </c>
      <c r="V457" s="69"/>
      <c r="W457" s="69"/>
      <c r="X457" s="69"/>
      <c r="Y457" s="19"/>
      <c r="Z457" s="19"/>
      <c r="AA457" s="43"/>
    </row>
    <row r="458" spans="1:27" ht="21" customHeight="1" x14ac:dyDescent="0.25">
      <c r="A458" s="30"/>
      <c r="B458" s="69"/>
      <c r="C458" s="66"/>
      <c r="D458" s="68" t="s">
        <v>27</v>
      </c>
      <c r="E458" s="69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4"/>
      <c r="U458" s="4" t="s">
        <v>31</v>
      </c>
      <c r="V458" s="69"/>
      <c r="W458" s="69"/>
      <c r="X458" s="69"/>
      <c r="Y458" s="18" t="s">
        <v>35</v>
      </c>
      <c r="Z458" s="18" t="s">
        <v>36</v>
      </c>
      <c r="AA458" s="43"/>
    </row>
    <row r="459" spans="1:27" ht="21" customHeight="1" x14ac:dyDescent="0.25">
      <c r="A459" s="30"/>
      <c r="B459" s="73"/>
      <c r="C459" s="74"/>
      <c r="D459" s="73"/>
      <c r="E459" s="73"/>
      <c r="F459" s="73"/>
      <c r="G459" s="73"/>
      <c r="H459" s="7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4"/>
      <c r="U459" s="4" t="s">
        <v>32</v>
      </c>
      <c r="V459" s="73"/>
      <c r="W459" s="73"/>
      <c r="X459" s="73"/>
      <c r="Y459" s="19"/>
      <c r="Z459" s="19" t="s">
        <v>37</v>
      </c>
      <c r="AA459" s="43"/>
    </row>
    <row r="460" spans="1:27" ht="21" customHeight="1" x14ac:dyDescent="0.25">
      <c r="A460" s="30"/>
      <c r="B460" s="68">
        <v>3</v>
      </c>
      <c r="C460" s="15"/>
      <c r="D460" s="4" t="s">
        <v>25</v>
      </c>
      <c r="E460" s="68"/>
      <c r="F460" s="68"/>
      <c r="G460" s="68"/>
      <c r="H460" s="68"/>
      <c r="I460" s="68"/>
      <c r="J460" s="68"/>
      <c r="K460" s="68"/>
      <c r="L460" s="68"/>
      <c r="M460" s="68"/>
      <c r="N460" s="68"/>
      <c r="O460" s="68"/>
      <c r="P460" s="68"/>
      <c r="Q460" s="68"/>
      <c r="R460" s="68"/>
      <c r="S460" s="68"/>
      <c r="T460" s="4"/>
      <c r="U460" s="4" t="s">
        <v>29</v>
      </c>
      <c r="V460" s="68"/>
      <c r="W460" s="68"/>
      <c r="X460" s="68"/>
      <c r="Y460" s="18" t="s">
        <v>33</v>
      </c>
      <c r="Z460" s="18" t="s">
        <v>34</v>
      </c>
      <c r="AA460" s="43"/>
    </row>
    <row r="461" spans="1:27" ht="21" customHeight="1" x14ac:dyDescent="0.25">
      <c r="A461" s="30"/>
      <c r="B461" s="69"/>
      <c r="C461" s="15"/>
      <c r="D461" s="4" t="s">
        <v>26</v>
      </c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4"/>
      <c r="U461" s="4" t="s">
        <v>30</v>
      </c>
      <c r="V461" s="69"/>
      <c r="W461" s="69"/>
      <c r="X461" s="69"/>
      <c r="Y461" s="19"/>
      <c r="Z461" s="19"/>
      <c r="AA461" s="43"/>
    </row>
    <row r="462" spans="1:27" ht="21" customHeight="1" x14ac:dyDescent="0.25">
      <c r="A462" s="30"/>
      <c r="B462" s="69"/>
      <c r="C462" s="66"/>
      <c r="D462" s="68" t="s">
        <v>27</v>
      </c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4"/>
      <c r="U462" s="4" t="s">
        <v>31</v>
      </c>
      <c r="V462" s="69"/>
      <c r="W462" s="69"/>
      <c r="X462" s="69"/>
      <c r="Y462" s="18" t="s">
        <v>35</v>
      </c>
      <c r="Z462" s="18" t="s">
        <v>36</v>
      </c>
      <c r="AA462" s="43"/>
    </row>
    <row r="463" spans="1:27" ht="21" customHeight="1" x14ac:dyDescent="0.25">
      <c r="A463" s="30"/>
      <c r="B463" s="73"/>
      <c r="C463" s="74"/>
      <c r="D463" s="73"/>
      <c r="E463" s="73"/>
      <c r="F463" s="73"/>
      <c r="G463" s="73"/>
      <c r="H463" s="7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4"/>
      <c r="U463" s="4" t="s">
        <v>32</v>
      </c>
      <c r="V463" s="73"/>
      <c r="W463" s="73"/>
      <c r="X463" s="73"/>
      <c r="Y463" s="19"/>
      <c r="Z463" s="19" t="s">
        <v>37</v>
      </c>
      <c r="AA463" s="43"/>
    </row>
    <row r="464" spans="1:27" ht="21" customHeight="1" x14ac:dyDescent="0.25">
      <c r="A464" s="30"/>
      <c r="B464" s="68">
        <v>4</v>
      </c>
      <c r="C464" s="15"/>
      <c r="D464" s="4" t="s">
        <v>25</v>
      </c>
      <c r="E464" s="68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8"/>
      <c r="Q464" s="68"/>
      <c r="R464" s="68"/>
      <c r="S464" s="68"/>
      <c r="T464" s="4"/>
      <c r="U464" s="4" t="s">
        <v>29</v>
      </c>
      <c r="V464" s="68"/>
      <c r="W464" s="68"/>
      <c r="X464" s="68"/>
      <c r="Y464" s="18" t="s">
        <v>33</v>
      </c>
      <c r="Z464" s="18" t="s">
        <v>34</v>
      </c>
      <c r="AA464" s="43"/>
    </row>
    <row r="465" spans="1:27" ht="21" customHeight="1" x14ac:dyDescent="0.25">
      <c r="A465" s="30"/>
      <c r="B465" s="69"/>
      <c r="C465" s="15"/>
      <c r="D465" s="4" t="s">
        <v>26</v>
      </c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4"/>
      <c r="U465" s="4" t="s">
        <v>30</v>
      </c>
      <c r="V465" s="69"/>
      <c r="W465" s="69"/>
      <c r="X465" s="69"/>
      <c r="Y465" s="19"/>
      <c r="Z465" s="19"/>
      <c r="AA465" s="43"/>
    </row>
    <row r="466" spans="1:27" ht="21" customHeight="1" x14ac:dyDescent="0.25">
      <c r="A466" s="30"/>
      <c r="B466" s="69"/>
      <c r="C466" s="66"/>
      <c r="D466" s="68" t="s">
        <v>27</v>
      </c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4"/>
      <c r="U466" s="4" t="s">
        <v>31</v>
      </c>
      <c r="V466" s="69"/>
      <c r="W466" s="69"/>
      <c r="X466" s="69"/>
      <c r="Y466" s="18" t="s">
        <v>35</v>
      </c>
      <c r="Z466" s="18" t="s">
        <v>36</v>
      </c>
      <c r="AA466" s="43"/>
    </row>
    <row r="467" spans="1:27" ht="21" customHeight="1" x14ac:dyDescent="0.25">
      <c r="A467" s="30"/>
      <c r="B467" s="73"/>
      <c r="C467" s="74"/>
      <c r="D467" s="73"/>
      <c r="E467" s="73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4"/>
      <c r="U467" s="4" t="s">
        <v>32</v>
      </c>
      <c r="V467" s="73"/>
      <c r="W467" s="73"/>
      <c r="X467" s="73"/>
      <c r="Y467" s="19"/>
      <c r="Z467" s="19" t="s">
        <v>37</v>
      </c>
      <c r="AA467" s="43"/>
    </row>
    <row r="468" spans="1:27" ht="21" customHeight="1" x14ac:dyDescent="0.25">
      <c r="A468" s="30"/>
      <c r="B468" s="68">
        <v>5</v>
      </c>
      <c r="C468" s="15"/>
      <c r="D468" s="4" t="s">
        <v>25</v>
      </c>
      <c r="E468" s="68"/>
      <c r="F468" s="68"/>
      <c r="G468" s="68"/>
      <c r="H468" s="68"/>
      <c r="I468" s="68"/>
      <c r="J468" s="68"/>
      <c r="K468" s="68"/>
      <c r="L468" s="68"/>
      <c r="M468" s="68"/>
      <c r="N468" s="68"/>
      <c r="O468" s="68"/>
      <c r="P468" s="68"/>
      <c r="Q468" s="68"/>
      <c r="R468" s="68"/>
      <c r="S468" s="68"/>
      <c r="T468" s="4"/>
      <c r="U468" s="4" t="s">
        <v>29</v>
      </c>
      <c r="V468" s="68"/>
      <c r="W468" s="68"/>
      <c r="X468" s="68"/>
      <c r="Y468" s="18" t="s">
        <v>33</v>
      </c>
      <c r="Z468" s="18" t="s">
        <v>34</v>
      </c>
      <c r="AA468" s="43"/>
    </row>
    <row r="469" spans="1:27" ht="21" customHeight="1" x14ac:dyDescent="0.25">
      <c r="A469" s="30"/>
      <c r="B469" s="69"/>
      <c r="C469" s="15"/>
      <c r="D469" s="4" t="s">
        <v>26</v>
      </c>
      <c r="E469" s="69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4"/>
      <c r="U469" s="4" t="s">
        <v>30</v>
      </c>
      <c r="V469" s="69"/>
      <c r="W469" s="69"/>
      <c r="X469" s="69"/>
      <c r="Y469" s="19"/>
      <c r="Z469" s="19"/>
      <c r="AA469" s="43"/>
    </row>
    <row r="470" spans="1:27" ht="21" customHeight="1" x14ac:dyDescent="0.25">
      <c r="A470" s="30"/>
      <c r="B470" s="69"/>
      <c r="C470" s="66"/>
      <c r="D470" s="68" t="s">
        <v>27</v>
      </c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4"/>
      <c r="U470" s="4" t="s">
        <v>31</v>
      </c>
      <c r="V470" s="69"/>
      <c r="W470" s="69"/>
      <c r="X470" s="69"/>
      <c r="Y470" s="18" t="s">
        <v>35</v>
      </c>
      <c r="Z470" s="18" t="s">
        <v>36</v>
      </c>
      <c r="AA470" s="43"/>
    </row>
    <row r="471" spans="1:27" ht="21" customHeight="1" x14ac:dyDescent="0.25">
      <c r="A471" s="30"/>
      <c r="B471" s="73"/>
      <c r="C471" s="74"/>
      <c r="D471" s="73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4"/>
      <c r="U471" s="4" t="s">
        <v>32</v>
      </c>
      <c r="V471" s="73"/>
      <c r="W471" s="73"/>
      <c r="X471" s="73"/>
      <c r="Y471" s="19"/>
      <c r="Z471" s="19" t="s">
        <v>37</v>
      </c>
      <c r="AA471" s="43"/>
    </row>
    <row r="472" spans="1:27" ht="21" customHeight="1" x14ac:dyDescent="0.25">
      <c r="A472" s="30"/>
      <c r="B472" s="68">
        <v>6</v>
      </c>
      <c r="C472" s="15"/>
      <c r="D472" s="4" t="s">
        <v>25</v>
      </c>
      <c r="E472" s="68"/>
      <c r="F472" s="68"/>
      <c r="G472" s="68"/>
      <c r="H472" s="68"/>
      <c r="I472" s="68"/>
      <c r="J472" s="68"/>
      <c r="K472" s="68"/>
      <c r="L472" s="68"/>
      <c r="M472" s="68"/>
      <c r="N472" s="68"/>
      <c r="O472" s="68"/>
      <c r="P472" s="68"/>
      <c r="Q472" s="68"/>
      <c r="R472" s="68"/>
      <c r="S472" s="68"/>
      <c r="T472" s="4"/>
      <c r="U472" s="4" t="s">
        <v>29</v>
      </c>
      <c r="V472" s="68"/>
      <c r="W472" s="68"/>
      <c r="X472" s="68"/>
      <c r="Y472" s="18" t="s">
        <v>33</v>
      </c>
      <c r="Z472" s="18" t="s">
        <v>34</v>
      </c>
      <c r="AA472" s="43"/>
    </row>
    <row r="473" spans="1:27" ht="21" customHeight="1" x14ac:dyDescent="0.25">
      <c r="A473" s="30"/>
      <c r="B473" s="69"/>
      <c r="C473" s="15"/>
      <c r="D473" s="4" t="s">
        <v>26</v>
      </c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4"/>
      <c r="U473" s="4" t="s">
        <v>30</v>
      </c>
      <c r="V473" s="69"/>
      <c r="W473" s="69"/>
      <c r="X473" s="69"/>
      <c r="Y473" s="19"/>
      <c r="Z473" s="19"/>
      <c r="AA473" s="43"/>
    </row>
    <row r="474" spans="1:27" ht="21" customHeight="1" x14ac:dyDescent="0.25">
      <c r="A474" s="30"/>
      <c r="B474" s="69"/>
      <c r="C474" s="66"/>
      <c r="D474" s="68" t="s">
        <v>27</v>
      </c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4"/>
      <c r="U474" s="4" t="s">
        <v>31</v>
      </c>
      <c r="V474" s="69"/>
      <c r="W474" s="69"/>
      <c r="X474" s="69"/>
      <c r="Y474" s="18" t="s">
        <v>35</v>
      </c>
      <c r="Z474" s="18" t="s">
        <v>36</v>
      </c>
      <c r="AA474" s="43"/>
    </row>
    <row r="475" spans="1:27" ht="21" customHeight="1" x14ac:dyDescent="0.25">
      <c r="A475" s="30"/>
      <c r="B475" s="73"/>
      <c r="C475" s="74"/>
      <c r="D475" s="73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4"/>
      <c r="U475" s="4" t="s">
        <v>32</v>
      </c>
      <c r="V475" s="73"/>
      <c r="W475" s="73"/>
      <c r="X475" s="73"/>
      <c r="Y475" s="19"/>
      <c r="Z475" s="19" t="s">
        <v>37</v>
      </c>
      <c r="AA475" s="43"/>
    </row>
    <row r="476" spans="1:27" ht="21" customHeight="1" x14ac:dyDescent="0.25">
      <c r="A476" s="30"/>
      <c r="B476" s="68">
        <v>7</v>
      </c>
      <c r="C476" s="15"/>
      <c r="D476" s="4" t="s">
        <v>25</v>
      </c>
      <c r="E476" s="68"/>
      <c r="F476" s="68"/>
      <c r="G476" s="68"/>
      <c r="H476" s="68"/>
      <c r="I476" s="68"/>
      <c r="J476" s="68"/>
      <c r="K476" s="68"/>
      <c r="L476" s="68"/>
      <c r="M476" s="68"/>
      <c r="N476" s="68"/>
      <c r="O476" s="68"/>
      <c r="P476" s="68"/>
      <c r="Q476" s="68"/>
      <c r="R476" s="68"/>
      <c r="S476" s="68"/>
      <c r="T476" s="4"/>
      <c r="U476" s="4" t="s">
        <v>29</v>
      </c>
      <c r="V476" s="68"/>
      <c r="W476" s="68"/>
      <c r="X476" s="68"/>
      <c r="Y476" s="18" t="s">
        <v>33</v>
      </c>
      <c r="Z476" s="18" t="s">
        <v>34</v>
      </c>
      <c r="AA476" s="43"/>
    </row>
    <row r="477" spans="1:27" ht="21" customHeight="1" x14ac:dyDescent="0.25">
      <c r="A477" s="30"/>
      <c r="B477" s="69"/>
      <c r="C477" s="15"/>
      <c r="D477" s="4" t="s">
        <v>26</v>
      </c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4"/>
      <c r="U477" s="4" t="s">
        <v>30</v>
      </c>
      <c r="V477" s="69"/>
      <c r="W477" s="69"/>
      <c r="X477" s="69"/>
      <c r="Y477" s="19"/>
      <c r="Z477" s="19"/>
      <c r="AA477" s="43"/>
    </row>
    <row r="478" spans="1:27" ht="21" customHeight="1" x14ac:dyDescent="0.25">
      <c r="A478" s="30"/>
      <c r="B478" s="69"/>
      <c r="C478" s="66"/>
      <c r="D478" s="68" t="s">
        <v>27</v>
      </c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4"/>
      <c r="U478" s="4" t="s">
        <v>31</v>
      </c>
      <c r="V478" s="69"/>
      <c r="W478" s="69"/>
      <c r="X478" s="69"/>
      <c r="Y478" s="18" t="s">
        <v>35</v>
      </c>
      <c r="Z478" s="18" t="s">
        <v>36</v>
      </c>
      <c r="AA478" s="43"/>
    </row>
    <row r="479" spans="1:27" ht="21" customHeight="1" x14ac:dyDescent="0.25">
      <c r="A479" s="30"/>
      <c r="B479" s="69"/>
      <c r="C479" s="67"/>
      <c r="D479" s="69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4"/>
      <c r="U479" s="4" t="s">
        <v>32</v>
      </c>
      <c r="V479" s="73"/>
      <c r="W479" s="73"/>
      <c r="X479" s="73"/>
      <c r="Y479" s="19"/>
      <c r="Z479" s="19" t="s">
        <v>37</v>
      </c>
      <c r="AA479" s="43"/>
    </row>
    <row r="480" spans="1:27" ht="21" customHeight="1" x14ac:dyDescent="0.25">
      <c r="A480" s="30"/>
      <c r="B480" s="31"/>
      <c r="C480" s="70" t="s">
        <v>38</v>
      </c>
      <c r="D480" s="70"/>
      <c r="E480" s="32"/>
      <c r="F480" s="32"/>
      <c r="G480" s="32"/>
      <c r="H480" s="65" t="s">
        <v>39</v>
      </c>
      <c r="I480" s="65"/>
      <c r="J480" s="65"/>
      <c r="K480" s="65"/>
      <c r="L480" s="65"/>
      <c r="M480" s="65"/>
      <c r="N480" s="65"/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32"/>
      <c r="Z480" s="32"/>
      <c r="AA480" s="43"/>
    </row>
    <row r="481" spans="1:27" ht="21" customHeight="1" x14ac:dyDescent="0.25">
      <c r="A481" s="30"/>
      <c r="B481" s="17"/>
      <c r="C481" s="4" t="s">
        <v>6</v>
      </c>
      <c r="D481" s="4"/>
      <c r="E481" s="33"/>
      <c r="F481" s="33"/>
      <c r="G481" s="33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  <c r="Y481" s="33"/>
      <c r="Z481" s="33"/>
      <c r="AA481" s="43"/>
    </row>
    <row r="482" spans="1:27" ht="21" customHeight="1" x14ac:dyDescent="0.25">
      <c r="A482" s="30"/>
      <c r="B482" s="17"/>
      <c r="C482" s="4" t="s">
        <v>7</v>
      </c>
      <c r="D482" s="4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72" t="s">
        <v>47</v>
      </c>
      <c r="Z482" s="72"/>
      <c r="AA482" s="43"/>
    </row>
    <row r="483" spans="1:27" ht="21" customHeight="1" x14ac:dyDescent="0.25">
      <c r="A483" s="30"/>
      <c r="B483" s="17"/>
      <c r="C483" s="4" t="s">
        <v>8</v>
      </c>
      <c r="D483" s="4"/>
      <c r="E483" s="33"/>
      <c r="F483" s="33"/>
      <c r="G483" s="33"/>
      <c r="H483" s="71" t="s">
        <v>44</v>
      </c>
      <c r="I483" s="71"/>
      <c r="J483" s="71"/>
      <c r="K483" s="71"/>
      <c r="L483" s="16"/>
      <c r="M483" s="71" t="s">
        <v>45</v>
      </c>
      <c r="N483" s="71"/>
      <c r="O483" s="71"/>
      <c r="P483" s="71"/>
      <c r="Q483" s="16"/>
      <c r="R483" s="16"/>
      <c r="S483" s="16"/>
      <c r="T483" s="16"/>
      <c r="U483" s="71" t="s">
        <v>46</v>
      </c>
      <c r="V483" s="71"/>
      <c r="W483" s="71"/>
      <c r="X483" s="41"/>
      <c r="Y483" s="41"/>
      <c r="Z483" s="33"/>
      <c r="AA483" s="43"/>
    </row>
    <row r="484" spans="1:27" ht="21" customHeight="1" x14ac:dyDescent="0.25">
      <c r="A484" s="34"/>
      <c r="B484" s="35"/>
      <c r="C484" s="35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7"/>
      <c r="AA484" s="47"/>
    </row>
    <row r="485" spans="1:27" ht="21" customHeight="1" x14ac:dyDescent="0.25">
      <c r="A485" s="25"/>
      <c r="B485" s="104" t="s">
        <v>0</v>
      </c>
      <c r="C485" s="104"/>
      <c r="D485" s="104"/>
      <c r="E485" s="104"/>
      <c r="F485" s="39" t="s">
        <v>64</v>
      </c>
      <c r="G485" s="39"/>
      <c r="H485" s="39"/>
      <c r="I485" s="39"/>
      <c r="J485" s="103" t="s">
        <v>66</v>
      </c>
      <c r="K485" s="103"/>
      <c r="L485" s="103"/>
      <c r="M485" s="103"/>
      <c r="N485" s="103"/>
      <c r="O485" s="103"/>
      <c r="P485" s="103" t="s">
        <v>65</v>
      </c>
      <c r="Q485" s="103"/>
      <c r="R485" s="103"/>
      <c r="S485" s="103"/>
      <c r="T485" s="39"/>
      <c r="U485" s="28"/>
      <c r="V485" s="28"/>
      <c r="W485" s="28"/>
      <c r="X485" s="28"/>
      <c r="Y485" s="105"/>
      <c r="Z485" s="105"/>
      <c r="AA485" s="40"/>
    </row>
    <row r="486" spans="1:27" ht="21" customHeight="1" x14ac:dyDescent="0.25">
      <c r="A486" s="27"/>
      <c r="B486" s="100" t="s">
        <v>1</v>
      </c>
      <c r="C486" s="100"/>
      <c r="D486" s="100"/>
      <c r="E486" s="100"/>
      <c r="F486" s="100"/>
      <c r="G486" s="1"/>
      <c r="J486" s="41" t="s">
        <v>63</v>
      </c>
      <c r="K486" s="1" t="s">
        <v>61</v>
      </c>
      <c r="L486" s="1"/>
      <c r="M486" s="41" t="s">
        <v>5</v>
      </c>
      <c r="N486" s="42"/>
      <c r="O486" s="1" t="s">
        <v>6</v>
      </c>
      <c r="P486" s="1" t="s">
        <v>7</v>
      </c>
      <c r="Q486" s="1" t="s">
        <v>8</v>
      </c>
      <c r="R486" s="1"/>
      <c r="S486" s="1" t="s">
        <v>51</v>
      </c>
      <c r="T486" s="106" t="s">
        <v>52</v>
      </c>
      <c r="U486" s="106"/>
      <c r="V486" s="99" t="s">
        <v>53</v>
      </c>
      <c r="W486" s="99"/>
      <c r="X486" s="99"/>
      <c r="Y486" s="99"/>
      <c r="Z486" s="99"/>
      <c r="AA486" s="43"/>
    </row>
    <row r="487" spans="1:27" ht="21" customHeight="1" x14ac:dyDescent="0.25">
      <c r="A487" s="27"/>
      <c r="B487" s="20" t="s">
        <v>2</v>
      </c>
      <c r="C487" s="20"/>
      <c r="D487" s="20"/>
      <c r="E487" s="1"/>
      <c r="F487" s="1"/>
      <c r="G487" s="1"/>
      <c r="H487" s="1"/>
      <c r="I487" s="1"/>
      <c r="J487" s="1"/>
      <c r="K487" s="1"/>
      <c r="L487" s="1"/>
      <c r="M487" s="1"/>
      <c r="O487" s="1" t="s">
        <v>40</v>
      </c>
      <c r="P487" s="1" t="s">
        <v>41</v>
      </c>
      <c r="Q487" s="1" t="s">
        <v>40</v>
      </c>
      <c r="R487" s="1"/>
      <c r="S487" s="1"/>
      <c r="T487" s="1"/>
      <c r="U487" s="1"/>
      <c r="V487" s="1"/>
      <c r="W487" s="1"/>
      <c r="X487" s="1"/>
      <c r="Y487" s="99"/>
      <c r="Z487" s="99"/>
      <c r="AA487" s="43"/>
    </row>
    <row r="488" spans="1:27" ht="21" customHeight="1" x14ac:dyDescent="0.25">
      <c r="A488" s="27"/>
      <c r="B488" s="100" t="s">
        <v>3</v>
      </c>
      <c r="C488" s="100"/>
      <c r="D488" s="100"/>
      <c r="E488" s="99" t="s">
        <v>71</v>
      </c>
      <c r="F488" s="99"/>
      <c r="G488" s="99"/>
      <c r="H488" s="99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44"/>
      <c r="AA488" s="43"/>
    </row>
    <row r="489" spans="1:27" ht="21" customHeight="1" x14ac:dyDescent="0.25">
      <c r="A489" s="27"/>
      <c r="B489" s="101" t="s">
        <v>4</v>
      </c>
      <c r="C489" s="101"/>
      <c r="D489" s="101"/>
      <c r="E489" s="101"/>
      <c r="F489" s="101"/>
      <c r="G489" s="93" t="s">
        <v>72</v>
      </c>
      <c r="H489" s="9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95" t="s">
        <v>43</v>
      </c>
      <c r="U489" s="95"/>
      <c r="V489" s="95"/>
      <c r="W489" s="1"/>
      <c r="X489" s="1"/>
      <c r="Y489" s="1"/>
      <c r="Z489" s="44"/>
      <c r="AA489" s="43"/>
    </row>
    <row r="490" spans="1:27" ht="21" customHeight="1" x14ac:dyDescent="0.25">
      <c r="A490" s="25"/>
      <c r="B490" s="21"/>
      <c r="C490" s="21"/>
      <c r="D490" s="28"/>
      <c r="E490" s="28"/>
      <c r="F490" s="28"/>
      <c r="G490" s="39" t="s">
        <v>67</v>
      </c>
      <c r="H490" s="39"/>
      <c r="I490" s="39"/>
      <c r="J490" s="39"/>
      <c r="K490" s="39"/>
      <c r="L490" s="39"/>
      <c r="M490" s="39"/>
      <c r="N490" s="102" t="s">
        <v>68</v>
      </c>
      <c r="O490" s="103"/>
      <c r="P490" s="103"/>
      <c r="Q490" s="103"/>
      <c r="R490" s="103"/>
      <c r="S490" s="103"/>
      <c r="T490" s="103"/>
      <c r="U490" s="103"/>
      <c r="V490" s="103"/>
      <c r="W490" s="103"/>
      <c r="X490" s="103"/>
      <c r="Y490" s="28"/>
      <c r="Z490" s="45"/>
      <c r="AA490" s="40"/>
    </row>
    <row r="491" spans="1:27" ht="21" customHeight="1" x14ac:dyDescent="0.3">
      <c r="A491" s="96" t="s">
        <v>62</v>
      </c>
      <c r="B491" s="97"/>
      <c r="C491" s="97"/>
      <c r="D491" s="97"/>
      <c r="E491" s="1" t="s">
        <v>60</v>
      </c>
      <c r="F491" s="1" t="s">
        <v>59</v>
      </c>
      <c r="G491" s="1"/>
      <c r="H491" s="1"/>
      <c r="I491" s="1"/>
      <c r="J491" s="1"/>
      <c r="K491" s="1"/>
      <c r="L491" s="1"/>
      <c r="M491" s="1"/>
      <c r="N491" s="98" t="s">
        <v>9</v>
      </c>
      <c r="O491" s="98"/>
      <c r="P491" s="98"/>
      <c r="Q491" s="99" t="s">
        <v>42</v>
      </c>
      <c r="R491" s="99"/>
      <c r="S491" s="99"/>
      <c r="T491" s="99"/>
      <c r="U491" s="99"/>
      <c r="V491" s="99"/>
      <c r="W491" s="99"/>
      <c r="X491" s="99"/>
      <c r="Y491" s="99"/>
      <c r="Z491" s="99"/>
      <c r="AA491" s="43"/>
    </row>
    <row r="492" spans="1:27" ht="21" customHeight="1" x14ac:dyDescent="0.3">
      <c r="A492" s="27"/>
      <c r="B492" s="97" t="s">
        <v>69</v>
      </c>
      <c r="C492" s="97"/>
      <c r="D492" s="97"/>
      <c r="E492" s="97"/>
      <c r="F492" s="97"/>
      <c r="G492" s="97"/>
      <c r="H492" s="97"/>
      <c r="I492" s="99" t="s">
        <v>70</v>
      </c>
      <c r="J492" s="99"/>
      <c r="K492" s="1"/>
      <c r="L492" s="1"/>
      <c r="M492" s="1"/>
      <c r="N492" s="98" t="s">
        <v>48</v>
      </c>
      <c r="O492" s="98"/>
      <c r="P492" s="99" t="s">
        <v>49</v>
      </c>
      <c r="Q492" s="99"/>
      <c r="R492" s="99"/>
      <c r="S492" s="99"/>
      <c r="T492" s="99"/>
      <c r="U492" s="99"/>
      <c r="V492" s="99"/>
      <c r="W492" s="1"/>
      <c r="X492" s="1"/>
      <c r="Y492" s="1"/>
      <c r="Z492" s="44"/>
      <c r="AA492" s="43"/>
    </row>
    <row r="493" spans="1:27" ht="21" customHeight="1" x14ac:dyDescent="0.3">
      <c r="A493" s="27"/>
      <c r="B493" s="92" t="s">
        <v>54</v>
      </c>
      <c r="C493" s="92"/>
      <c r="D493" s="92"/>
      <c r="E493" s="93" t="s">
        <v>55</v>
      </c>
      <c r="F493" s="93"/>
      <c r="G493" s="93"/>
      <c r="H493" s="93"/>
      <c r="I493" s="46" t="s">
        <v>56</v>
      </c>
      <c r="J493" s="77" t="s">
        <v>57</v>
      </c>
      <c r="K493" s="77"/>
      <c r="L493" s="1"/>
      <c r="M493" s="1"/>
      <c r="N493" s="94" t="s">
        <v>50</v>
      </c>
      <c r="O493" s="94"/>
      <c r="P493" s="93" t="s">
        <v>49</v>
      </c>
      <c r="Q493" s="93"/>
      <c r="R493" s="93"/>
      <c r="S493" s="93"/>
      <c r="T493" s="93"/>
      <c r="U493" s="95" t="s">
        <v>58</v>
      </c>
      <c r="V493" s="95"/>
      <c r="W493" s="77" t="s">
        <v>71</v>
      </c>
      <c r="X493" s="77"/>
      <c r="Y493" s="77"/>
      <c r="Z493" s="44"/>
      <c r="AA493" s="43"/>
    </row>
    <row r="494" spans="1:27" ht="21" customHeight="1" x14ac:dyDescent="0.25">
      <c r="A494" s="29"/>
      <c r="B494" s="78" t="s">
        <v>24</v>
      </c>
      <c r="C494" s="80" t="s">
        <v>10</v>
      </c>
      <c r="D494" s="81"/>
      <c r="E494" s="84" t="s">
        <v>11</v>
      </c>
      <c r="F494" s="85"/>
      <c r="G494" s="86"/>
      <c r="H494" s="84" t="s">
        <v>12</v>
      </c>
      <c r="I494" s="85"/>
      <c r="J494" s="85"/>
      <c r="K494" s="86"/>
      <c r="L494" s="84" t="s">
        <v>17</v>
      </c>
      <c r="M494" s="86"/>
      <c r="N494" s="84" t="s">
        <v>20</v>
      </c>
      <c r="O494" s="85"/>
      <c r="P494" s="86"/>
      <c r="Q494" s="84" t="s">
        <v>21</v>
      </c>
      <c r="R494" s="85"/>
      <c r="S494" s="86"/>
      <c r="T494" s="75" t="s">
        <v>22</v>
      </c>
      <c r="U494" s="87"/>
      <c r="V494" s="87"/>
      <c r="W494" s="87"/>
      <c r="X494" s="76"/>
      <c r="Y494" s="88" t="s">
        <v>23</v>
      </c>
      <c r="Z494" s="89"/>
      <c r="AA494" s="43"/>
    </row>
    <row r="495" spans="1:27" ht="21" customHeight="1" x14ac:dyDescent="0.25">
      <c r="A495" s="30"/>
      <c r="B495" s="79"/>
      <c r="C495" s="82"/>
      <c r="D495" s="83"/>
      <c r="E495" s="3" t="s">
        <v>6</v>
      </c>
      <c r="F495" s="3" t="s">
        <v>7</v>
      </c>
      <c r="G495" s="3" t="s">
        <v>8</v>
      </c>
      <c r="H495" s="3" t="s">
        <v>13</v>
      </c>
      <c r="I495" s="3" t="s">
        <v>14</v>
      </c>
      <c r="J495" s="3" t="s">
        <v>15</v>
      </c>
      <c r="K495" s="3" t="s">
        <v>16</v>
      </c>
      <c r="L495" s="3" t="s">
        <v>18</v>
      </c>
      <c r="M495" s="3" t="s">
        <v>19</v>
      </c>
      <c r="N495" s="3" t="s">
        <v>6</v>
      </c>
      <c r="O495" s="3" t="s">
        <v>7</v>
      </c>
      <c r="P495" s="3" t="s">
        <v>8</v>
      </c>
      <c r="Q495" s="3" t="s">
        <v>6</v>
      </c>
      <c r="R495" s="3" t="s">
        <v>7</v>
      </c>
      <c r="S495" s="3" t="s">
        <v>8</v>
      </c>
      <c r="T495" s="75" t="s">
        <v>28</v>
      </c>
      <c r="U495" s="76"/>
      <c r="V495" s="2" t="s">
        <v>6</v>
      </c>
      <c r="W495" s="2" t="s">
        <v>7</v>
      </c>
      <c r="X495" s="2" t="s">
        <v>8</v>
      </c>
      <c r="Y495" s="90"/>
      <c r="Z495" s="91"/>
      <c r="AA495" s="43"/>
    </row>
    <row r="496" spans="1:27" ht="21" customHeight="1" x14ac:dyDescent="0.25">
      <c r="A496" s="30"/>
      <c r="B496" s="68">
        <v>1</v>
      </c>
      <c r="C496" s="15"/>
      <c r="D496" s="4" t="s">
        <v>25</v>
      </c>
      <c r="E496" s="68"/>
      <c r="F496" s="68"/>
      <c r="G496" s="68"/>
      <c r="H496" s="68"/>
      <c r="I496" s="68"/>
      <c r="J496" s="68"/>
      <c r="K496" s="68"/>
      <c r="L496" s="68"/>
      <c r="M496" s="68"/>
      <c r="N496" s="68"/>
      <c r="O496" s="68"/>
      <c r="P496" s="68"/>
      <c r="Q496" s="68"/>
      <c r="R496" s="68"/>
      <c r="S496" s="68"/>
      <c r="T496" s="4"/>
      <c r="U496" s="4" t="s">
        <v>29</v>
      </c>
      <c r="V496" s="68"/>
      <c r="W496" s="68"/>
      <c r="X496" s="68"/>
      <c r="Y496" s="18" t="s">
        <v>33</v>
      </c>
      <c r="Z496" s="18" t="s">
        <v>34</v>
      </c>
      <c r="AA496" s="43"/>
    </row>
    <row r="497" spans="1:27" ht="21" customHeight="1" x14ac:dyDescent="0.25">
      <c r="A497" s="30"/>
      <c r="B497" s="69"/>
      <c r="C497" s="15"/>
      <c r="D497" s="4" t="s">
        <v>26</v>
      </c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4"/>
      <c r="U497" s="4" t="s">
        <v>30</v>
      </c>
      <c r="V497" s="69"/>
      <c r="W497" s="69"/>
      <c r="X497" s="69"/>
      <c r="Y497" s="19"/>
      <c r="Z497" s="19"/>
      <c r="AA497" s="43"/>
    </row>
    <row r="498" spans="1:27" ht="21" customHeight="1" x14ac:dyDescent="0.25">
      <c r="A498" s="30"/>
      <c r="B498" s="69"/>
      <c r="C498" s="66"/>
      <c r="D498" s="68" t="s">
        <v>27</v>
      </c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4"/>
      <c r="U498" s="4" t="s">
        <v>31</v>
      </c>
      <c r="V498" s="69"/>
      <c r="W498" s="69"/>
      <c r="X498" s="69"/>
      <c r="Y498" s="18" t="s">
        <v>35</v>
      </c>
      <c r="Z498" s="18" t="s">
        <v>36</v>
      </c>
      <c r="AA498" s="43"/>
    </row>
    <row r="499" spans="1:27" ht="21" customHeight="1" x14ac:dyDescent="0.25">
      <c r="A499" s="30"/>
      <c r="B499" s="73"/>
      <c r="C499" s="74"/>
      <c r="D499" s="73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4"/>
      <c r="U499" s="4" t="s">
        <v>32</v>
      </c>
      <c r="V499" s="73"/>
      <c r="W499" s="73"/>
      <c r="X499" s="73"/>
      <c r="Y499" s="19"/>
      <c r="Z499" s="19" t="s">
        <v>37</v>
      </c>
      <c r="AA499" s="43"/>
    </row>
    <row r="500" spans="1:27" ht="21" customHeight="1" x14ac:dyDescent="0.25">
      <c r="A500" s="30"/>
      <c r="B500" s="68">
        <v>2</v>
      </c>
      <c r="C500" s="15"/>
      <c r="D500" s="4" t="s">
        <v>25</v>
      </c>
      <c r="E500" s="68"/>
      <c r="F500" s="68"/>
      <c r="G500" s="68"/>
      <c r="H500" s="68"/>
      <c r="I500" s="68"/>
      <c r="J500" s="68"/>
      <c r="K500" s="68"/>
      <c r="L500" s="68"/>
      <c r="M500" s="68"/>
      <c r="N500" s="68"/>
      <c r="O500" s="68"/>
      <c r="P500" s="68"/>
      <c r="Q500" s="68"/>
      <c r="R500" s="68"/>
      <c r="S500" s="68"/>
      <c r="T500" s="4"/>
      <c r="U500" s="4" t="s">
        <v>29</v>
      </c>
      <c r="V500" s="68"/>
      <c r="W500" s="68"/>
      <c r="X500" s="68"/>
      <c r="Y500" s="18" t="s">
        <v>33</v>
      </c>
      <c r="Z500" s="18" t="s">
        <v>34</v>
      </c>
      <c r="AA500" s="43"/>
    </row>
    <row r="501" spans="1:27" ht="21" customHeight="1" x14ac:dyDescent="0.25">
      <c r="A501" s="30"/>
      <c r="B501" s="69"/>
      <c r="C501" s="15"/>
      <c r="D501" s="4" t="s">
        <v>26</v>
      </c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4"/>
      <c r="U501" s="4" t="s">
        <v>30</v>
      </c>
      <c r="V501" s="69"/>
      <c r="W501" s="69"/>
      <c r="X501" s="69"/>
      <c r="Y501" s="19"/>
      <c r="Z501" s="19"/>
      <c r="AA501" s="43"/>
    </row>
    <row r="502" spans="1:27" ht="21" customHeight="1" x14ac:dyDescent="0.25">
      <c r="A502" s="30"/>
      <c r="B502" s="69"/>
      <c r="C502" s="66"/>
      <c r="D502" s="68" t="s">
        <v>27</v>
      </c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4"/>
      <c r="U502" s="4" t="s">
        <v>31</v>
      </c>
      <c r="V502" s="69"/>
      <c r="W502" s="69"/>
      <c r="X502" s="69"/>
      <c r="Y502" s="18" t="s">
        <v>35</v>
      </c>
      <c r="Z502" s="18" t="s">
        <v>36</v>
      </c>
      <c r="AA502" s="43"/>
    </row>
    <row r="503" spans="1:27" ht="21" customHeight="1" x14ac:dyDescent="0.25">
      <c r="A503" s="30"/>
      <c r="B503" s="73"/>
      <c r="C503" s="74"/>
      <c r="D503" s="73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4"/>
      <c r="U503" s="4" t="s">
        <v>32</v>
      </c>
      <c r="V503" s="73"/>
      <c r="W503" s="73"/>
      <c r="X503" s="73"/>
      <c r="Y503" s="19"/>
      <c r="Z503" s="19" t="s">
        <v>37</v>
      </c>
      <c r="AA503" s="43"/>
    </row>
    <row r="504" spans="1:27" ht="21" customHeight="1" x14ac:dyDescent="0.25">
      <c r="A504" s="30"/>
      <c r="B504" s="68">
        <v>3</v>
      </c>
      <c r="C504" s="15"/>
      <c r="D504" s="4" t="s">
        <v>25</v>
      </c>
      <c r="E504" s="68"/>
      <c r="F504" s="68"/>
      <c r="G504" s="68"/>
      <c r="H504" s="68"/>
      <c r="I504" s="68"/>
      <c r="J504" s="68"/>
      <c r="K504" s="68"/>
      <c r="L504" s="68"/>
      <c r="M504" s="68"/>
      <c r="N504" s="68"/>
      <c r="O504" s="68"/>
      <c r="P504" s="68"/>
      <c r="Q504" s="68"/>
      <c r="R504" s="68"/>
      <c r="S504" s="68"/>
      <c r="T504" s="4"/>
      <c r="U504" s="4" t="s">
        <v>29</v>
      </c>
      <c r="V504" s="68"/>
      <c r="W504" s="68"/>
      <c r="X504" s="68"/>
      <c r="Y504" s="18" t="s">
        <v>33</v>
      </c>
      <c r="Z504" s="18" t="s">
        <v>34</v>
      </c>
      <c r="AA504" s="43"/>
    </row>
    <row r="505" spans="1:27" ht="21" customHeight="1" x14ac:dyDescent="0.25">
      <c r="A505" s="30"/>
      <c r="B505" s="69"/>
      <c r="C505" s="15"/>
      <c r="D505" s="4" t="s">
        <v>26</v>
      </c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4"/>
      <c r="U505" s="4" t="s">
        <v>30</v>
      </c>
      <c r="V505" s="69"/>
      <c r="W505" s="69"/>
      <c r="X505" s="69"/>
      <c r="Y505" s="19"/>
      <c r="Z505" s="19"/>
      <c r="AA505" s="43"/>
    </row>
    <row r="506" spans="1:27" ht="21" customHeight="1" x14ac:dyDescent="0.25">
      <c r="A506" s="30"/>
      <c r="B506" s="69"/>
      <c r="C506" s="66"/>
      <c r="D506" s="68" t="s">
        <v>27</v>
      </c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4"/>
      <c r="U506" s="4" t="s">
        <v>31</v>
      </c>
      <c r="V506" s="69"/>
      <c r="W506" s="69"/>
      <c r="X506" s="69"/>
      <c r="Y506" s="18" t="s">
        <v>35</v>
      </c>
      <c r="Z506" s="18" t="s">
        <v>36</v>
      </c>
      <c r="AA506" s="43"/>
    </row>
    <row r="507" spans="1:27" ht="21" customHeight="1" x14ac:dyDescent="0.25">
      <c r="A507" s="30"/>
      <c r="B507" s="73"/>
      <c r="C507" s="74"/>
      <c r="D507" s="73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4"/>
      <c r="U507" s="4" t="s">
        <v>32</v>
      </c>
      <c r="V507" s="73"/>
      <c r="W507" s="73"/>
      <c r="X507" s="73"/>
      <c r="Y507" s="19"/>
      <c r="Z507" s="19" t="s">
        <v>37</v>
      </c>
      <c r="AA507" s="43"/>
    </row>
    <row r="508" spans="1:27" ht="21" customHeight="1" x14ac:dyDescent="0.25">
      <c r="A508" s="30"/>
      <c r="B508" s="68">
        <v>4</v>
      </c>
      <c r="C508" s="15"/>
      <c r="D508" s="4" t="s">
        <v>25</v>
      </c>
      <c r="E508" s="68"/>
      <c r="F508" s="68"/>
      <c r="G508" s="68"/>
      <c r="H508" s="68"/>
      <c r="I508" s="68"/>
      <c r="J508" s="68"/>
      <c r="K508" s="68"/>
      <c r="L508" s="68"/>
      <c r="M508" s="68"/>
      <c r="N508" s="68"/>
      <c r="O508" s="68"/>
      <c r="P508" s="68"/>
      <c r="Q508" s="68"/>
      <c r="R508" s="68"/>
      <c r="S508" s="68"/>
      <c r="T508" s="4"/>
      <c r="U508" s="4" t="s">
        <v>29</v>
      </c>
      <c r="V508" s="68"/>
      <c r="W508" s="68"/>
      <c r="X508" s="68"/>
      <c r="Y508" s="18" t="s">
        <v>33</v>
      </c>
      <c r="Z508" s="18" t="s">
        <v>34</v>
      </c>
      <c r="AA508" s="43"/>
    </row>
    <row r="509" spans="1:27" ht="21" customHeight="1" x14ac:dyDescent="0.25">
      <c r="A509" s="30"/>
      <c r="B509" s="69"/>
      <c r="C509" s="15"/>
      <c r="D509" s="4" t="s">
        <v>26</v>
      </c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4"/>
      <c r="U509" s="4" t="s">
        <v>30</v>
      </c>
      <c r="V509" s="69"/>
      <c r="W509" s="69"/>
      <c r="X509" s="69"/>
      <c r="Y509" s="19"/>
      <c r="Z509" s="19"/>
      <c r="AA509" s="43"/>
    </row>
    <row r="510" spans="1:27" ht="21" customHeight="1" x14ac:dyDescent="0.25">
      <c r="A510" s="30"/>
      <c r="B510" s="69"/>
      <c r="C510" s="66"/>
      <c r="D510" s="68" t="s">
        <v>27</v>
      </c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4"/>
      <c r="U510" s="4" t="s">
        <v>31</v>
      </c>
      <c r="V510" s="69"/>
      <c r="W510" s="69"/>
      <c r="X510" s="69"/>
      <c r="Y510" s="18" t="s">
        <v>35</v>
      </c>
      <c r="Z510" s="18" t="s">
        <v>36</v>
      </c>
      <c r="AA510" s="43"/>
    </row>
    <row r="511" spans="1:27" ht="21" customHeight="1" x14ac:dyDescent="0.25">
      <c r="A511" s="30"/>
      <c r="B511" s="73"/>
      <c r="C511" s="74"/>
      <c r="D511" s="73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4"/>
      <c r="U511" s="4" t="s">
        <v>32</v>
      </c>
      <c r="V511" s="73"/>
      <c r="W511" s="73"/>
      <c r="X511" s="73"/>
      <c r="Y511" s="19"/>
      <c r="Z511" s="19" t="s">
        <v>37</v>
      </c>
      <c r="AA511" s="43"/>
    </row>
    <row r="512" spans="1:27" ht="21" customHeight="1" x14ac:dyDescent="0.25">
      <c r="A512" s="30"/>
      <c r="B512" s="68">
        <v>5</v>
      </c>
      <c r="C512" s="15"/>
      <c r="D512" s="4" t="s">
        <v>25</v>
      </c>
      <c r="E512" s="68"/>
      <c r="F512" s="68"/>
      <c r="G512" s="68"/>
      <c r="H512" s="68"/>
      <c r="I512" s="68"/>
      <c r="J512" s="68"/>
      <c r="K512" s="68"/>
      <c r="L512" s="68"/>
      <c r="M512" s="68"/>
      <c r="N512" s="68"/>
      <c r="O512" s="68"/>
      <c r="P512" s="68"/>
      <c r="Q512" s="68"/>
      <c r="R512" s="68"/>
      <c r="S512" s="68"/>
      <c r="T512" s="4"/>
      <c r="U512" s="4" t="s">
        <v>29</v>
      </c>
      <c r="V512" s="68"/>
      <c r="W512" s="68"/>
      <c r="X512" s="68"/>
      <c r="Y512" s="18" t="s">
        <v>33</v>
      </c>
      <c r="Z512" s="18" t="s">
        <v>34</v>
      </c>
      <c r="AA512" s="43"/>
    </row>
    <row r="513" spans="1:27" ht="21" customHeight="1" x14ac:dyDescent="0.25">
      <c r="A513" s="30"/>
      <c r="B513" s="69"/>
      <c r="C513" s="15"/>
      <c r="D513" s="4" t="s">
        <v>26</v>
      </c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4"/>
      <c r="U513" s="4" t="s">
        <v>30</v>
      </c>
      <c r="V513" s="69"/>
      <c r="W513" s="69"/>
      <c r="X513" s="69"/>
      <c r="Y513" s="19"/>
      <c r="Z513" s="19"/>
      <c r="AA513" s="43"/>
    </row>
    <row r="514" spans="1:27" ht="21" customHeight="1" x14ac:dyDescent="0.25">
      <c r="A514" s="30"/>
      <c r="B514" s="69"/>
      <c r="C514" s="66"/>
      <c r="D514" s="68" t="s">
        <v>27</v>
      </c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4"/>
      <c r="U514" s="4" t="s">
        <v>31</v>
      </c>
      <c r="V514" s="69"/>
      <c r="W514" s="69"/>
      <c r="X514" s="69"/>
      <c r="Y514" s="18" t="s">
        <v>35</v>
      </c>
      <c r="Z514" s="18" t="s">
        <v>36</v>
      </c>
      <c r="AA514" s="43"/>
    </row>
    <row r="515" spans="1:27" ht="21" customHeight="1" x14ac:dyDescent="0.25">
      <c r="A515" s="30"/>
      <c r="B515" s="73"/>
      <c r="C515" s="74"/>
      <c r="D515" s="73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4"/>
      <c r="U515" s="4" t="s">
        <v>32</v>
      </c>
      <c r="V515" s="73"/>
      <c r="W515" s="73"/>
      <c r="X515" s="73"/>
      <c r="Y515" s="19"/>
      <c r="Z515" s="19" t="s">
        <v>37</v>
      </c>
      <c r="AA515" s="43"/>
    </row>
    <row r="516" spans="1:27" ht="21" customHeight="1" x14ac:dyDescent="0.25">
      <c r="A516" s="30"/>
      <c r="B516" s="68">
        <v>6</v>
      </c>
      <c r="C516" s="15"/>
      <c r="D516" s="4" t="s">
        <v>25</v>
      </c>
      <c r="E516" s="68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8"/>
      <c r="Q516" s="68"/>
      <c r="R516" s="68"/>
      <c r="S516" s="68"/>
      <c r="T516" s="4"/>
      <c r="U516" s="4" t="s">
        <v>29</v>
      </c>
      <c r="V516" s="68"/>
      <c r="W516" s="68"/>
      <c r="X516" s="68"/>
      <c r="Y516" s="18" t="s">
        <v>33</v>
      </c>
      <c r="Z516" s="18" t="s">
        <v>34</v>
      </c>
      <c r="AA516" s="43"/>
    </row>
    <row r="517" spans="1:27" ht="21" customHeight="1" x14ac:dyDescent="0.25">
      <c r="A517" s="30"/>
      <c r="B517" s="69"/>
      <c r="C517" s="15"/>
      <c r="D517" s="4" t="s">
        <v>26</v>
      </c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4"/>
      <c r="U517" s="4" t="s">
        <v>30</v>
      </c>
      <c r="V517" s="69"/>
      <c r="W517" s="69"/>
      <c r="X517" s="69"/>
      <c r="Y517" s="19"/>
      <c r="Z517" s="19"/>
      <c r="AA517" s="43"/>
    </row>
    <row r="518" spans="1:27" ht="21" customHeight="1" x14ac:dyDescent="0.25">
      <c r="A518" s="30"/>
      <c r="B518" s="69"/>
      <c r="C518" s="66"/>
      <c r="D518" s="68" t="s">
        <v>27</v>
      </c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4"/>
      <c r="U518" s="4" t="s">
        <v>31</v>
      </c>
      <c r="V518" s="69"/>
      <c r="W518" s="69"/>
      <c r="X518" s="69"/>
      <c r="Y518" s="18" t="s">
        <v>35</v>
      </c>
      <c r="Z518" s="18" t="s">
        <v>36</v>
      </c>
      <c r="AA518" s="43"/>
    </row>
    <row r="519" spans="1:27" ht="21" customHeight="1" x14ac:dyDescent="0.25">
      <c r="A519" s="30"/>
      <c r="B519" s="73"/>
      <c r="C519" s="74"/>
      <c r="D519" s="73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4"/>
      <c r="U519" s="4" t="s">
        <v>32</v>
      </c>
      <c r="V519" s="73"/>
      <c r="W519" s="73"/>
      <c r="X519" s="73"/>
      <c r="Y519" s="19"/>
      <c r="Z519" s="19" t="s">
        <v>37</v>
      </c>
      <c r="AA519" s="43"/>
    </row>
    <row r="520" spans="1:27" ht="21" customHeight="1" x14ac:dyDescent="0.25">
      <c r="A520" s="30"/>
      <c r="B520" s="68">
        <v>7</v>
      </c>
      <c r="C520" s="15"/>
      <c r="D520" s="4" t="s">
        <v>25</v>
      </c>
      <c r="E520" s="68"/>
      <c r="F520" s="68"/>
      <c r="G520" s="68"/>
      <c r="H520" s="68"/>
      <c r="I520" s="68"/>
      <c r="J520" s="68"/>
      <c r="K520" s="68"/>
      <c r="L520" s="68"/>
      <c r="M520" s="68"/>
      <c r="N520" s="68"/>
      <c r="O520" s="68"/>
      <c r="P520" s="68"/>
      <c r="Q520" s="68"/>
      <c r="R520" s="68"/>
      <c r="S520" s="68"/>
      <c r="T520" s="4"/>
      <c r="U520" s="4" t="s">
        <v>29</v>
      </c>
      <c r="V520" s="68"/>
      <c r="W520" s="68"/>
      <c r="X520" s="68"/>
      <c r="Y520" s="18" t="s">
        <v>33</v>
      </c>
      <c r="Z520" s="18" t="s">
        <v>34</v>
      </c>
      <c r="AA520" s="43"/>
    </row>
    <row r="521" spans="1:27" ht="21" customHeight="1" x14ac:dyDescent="0.25">
      <c r="A521" s="30"/>
      <c r="B521" s="69"/>
      <c r="C521" s="15"/>
      <c r="D521" s="4" t="s">
        <v>26</v>
      </c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4"/>
      <c r="U521" s="4" t="s">
        <v>30</v>
      </c>
      <c r="V521" s="69"/>
      <c r="W521" s="69"/>
      <c r="X521" s="69"/>
      <c r="Y521" s="19"/>
      <c r="Z521" s="19"/>
      <c r="AA521" s="43"/>
    </row>
    <row r="522" spans="1:27" ht="21" customHeight="1" x14ac:dyDescent="0.25">
      <c r="A522" s="30"/>
      <c r="B522" s="69"/>
      <c r="C522" s="66"/>
      <c r="D522" s="68" t="s">
        <v>27</v>
      </c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4"/>
      <c r="U522" s="4" t="s">
        <v>31</v>
      </c>
      <c r="V522" s="69"/>
      <c r="W522" s="69"/>
      <c r="X522" s="69"/>
      <c r="Y522" s="18" t="s">
        <v>35</v>
      </c>
      <c r="Z522" s="18" t="s">
        <v>36</v>
      </c>
      <c r="AA522" s="43"/>
    </row>
    <row r="523" spans="1:27" ht="21" customHeight="1" x14ac:dyDescent="0.25">
      <c r="A523" s="30"/>
      <c r="B523" s="69"/>
      <c r="C523" s="67"/>
      <c r="D523" s="69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4"/>
      <c r="U523" s="4" t="s">
        <v>32</v>
      </c>
      <c r="V523" s="73"/>
      <c r="W523" s="73"/>
      <c r="X523" s="73"/>
      <c r="Y523" s="19"/>
      <c r="Z523" s="19" t="s">
        <v>37</v>
      </c>
      <c r="AA523" s="43"/>
    </row>
    <row r="524" spans="1:27" ht="21" customHeight="1" x14ac:dyDescent="0.25">
      <c r="A524" s="30"/>
      <c r="B524" s="31"/>
      <c r="C524" s="70" t="s">
        <v>38</v>
      </c>
      <c r="D524" s="70"/>
      <c r="E524" s="32"/>
      <c r="F524" s="32"/>
      <c r="G524" s="32"/>
      <c r="H524" s="65" t="s">
        <v>39</v>
      </c>
      <c r="I524" s="65"/>
      <c r="J524" s="65"/>
      <c r="K524" s="65"/>
      <c r="L524" s="65"/>
      <c r="M524" s="65"/>
      <c r="N524" s="65"/>
      <c r="O524" s="65"/>
      <c r="P524" s="65"/>
      <c r="Q524" s="65"/>
      <c r="R524" s="65"/>
      <c r="S524" s="65"/>
      <c r="T524" s="65"/>
      <c r="U524" s="65"/>
      <c r="V524" s="65"/>
      <c r="W524" s="65"/>
      <c r="X524" s="65"/>
      <c r="Y524" s="32"/>
      <c r="Z524" s="32"/>
      <c r="AA524" s="43"/>
    </row>
    <row r="525" spans="1:27" ht="21" customHeight="1" x14ac:dyDescent="0.25">
      <c r="A525" s="30"/>
      <c r="B525" s="17"/>
      <c r="C525" s="4" t="s">
        <v>6</v>
      </c>
      <c r="D525" s="4"/>
      <c r="E525" s="33"/>
      <c r="F525" s="33"/>
      <c r="G525" s="33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  <c r="Y525" s="33"/>
      <c r="Z525" s="33"/>
      <c r="AA525" s="43"/>
    </row>
    <row r="526" spans="1:27" ht="21" customHeight="1" x14ac:dyDescent="0.25">
      <c r="A526" s="30"/>
      <c r="B526" s="17"/>
      <c r="C526" s="4" t="s">
        <v>7</v>
      </c>
      <c r="D526" s="4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72" t="s">
        <v>47</v>
      </c>
      <c r="Z526" s="72"/>
      <c r="AA526" s="43"/>
    </row>
    <row r="527" spans="1:27" ht="21" customHeight="1" x14ac:dyDescent="0.25">
      <c r="A527" s="30"/>
      <c r="B527" s="17"/>
      <c r="C527" s="4" t="s">
        <v>8</v>
      </c>
      <c r="D527" s="4"/>
      <c r="E527" s="33"/>
      <c r="F527" s="33"/>
      <c r="G527" s="33"/>
      <c r="H527" s="71" t="s">
        <v>44</v>
      </c>
      <c r="I527" s="71"/>
      <c r="J527" s="71"/>
      <c r="K527" s="71"/>
      <c r="L527" s="16"/>
      <c r="M527" s="71" t="s">
        <v>45</v>
      </c>
      <c r="N527" s="71"/>
      <c r="O527" s="71"/>
      <c r="P527" s="71"/>
      <c r="Q527" s="16"/>
      <c r="R527" s="16"/>
      <c r="S527" s="16"/>
      <c r="T527" s="16"/>
      <c r="U527" s="71" t="s">
        <v>46</v>
      </c>
      <c r="V527" s="71"/>
      <c r="W527" s="71"/>
      <c r="X527" s="41"/>
      <c r="Y527" s="41"/>
      <c r="Z527" s="33"/>
      <c r="AA527" s="43"/>
    </row>
    <row r="528" spans="1:27" ht="21" customHeight="1" x14ac:dyDescent="0.25">
      <c r="A528" s="34"/>
      <c r="B528" s="35"/>
      <c r="C528" s="35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7"/>
      <c r="AA528" s="47"/>
    </row>
    <row r="529" spans="1:27" ht="21" customHeight="1" x14ac:dyDescent="0.25">
      <c r="A529" s="25"/>
      <c r="B529" s="104" t="s">
        <v>0</v>
      </c>
      <c r="C529" s="104"/>
      <c r="D529" s="104"/>
      <c r="E529" s="104"/>
      <c r="F529" s="39" t="s">
        <v>64</v>
      </c>
      <c r="G529" s="39"/>
      <c r="H529" s="39"/>
      <c r="I529" s="39"/>
      <c r="J529" s="103" t="s">
        <v>66</v>
      </c>
      <c r="K529" s="103"/>
      <c r="L529" s="103"/>
      <c r="M529" s="103"/>
      <c r="N529" s="103"/>
      <c r="O529" s="103"/>
      <c r="P529" s="103" t="s">
        <v>65</v>
      </c>
      <c r="Q529" s="103"/>
      <c r="R529" s="103"/>
      <c r="S529" s="103"/>
      <c r="T529" s="39"/>
      <c r="U529" s="28"/>
      <c r="V529" s="28"/>
      <c r="W529" s="28"/>
      <c r="X529" s="28"/>
      <c r="Y529" s="105"/>
      <c r="Z529" s="105"/>
      <c r="AA529" s="40"/>
    </row>
    <row r="530" spans="1:27" ht="21" customHeight="1" x14ac:dyDescent="0.25">
      <c r="A530" s="27"/>
      <c r="B530" s="100" t="s">
        <v>1</v>
      </c>
      <c r="C530" s="100"/>
      <c r="D530" s="100"/>
      <c r="E530" s="100"/>
      <c r="F530" s="100"/>
      <c r="G530" s="1"/>
      <c r="J530" s="41" t="s">
        <v>63</v>
      </c>
      <c r="K530" s="1" t="s">
        <v>61</v>
      </c>
      <c r="L530" s="1"/>
      <c r="M530" s="41" t="s">
        <v>5</v>
      </c>
      <c r="N530" s="42"/>
      <c r="O530" s="1" t="s">
        <v>6</v>
      </c>
      <c r="P530" s="1" t="s">
        <v>7</v>
      </c>
      <c r="Q530" s="1" t="s">
        <v>8</v>
      </c>
      <c r="R530" s="1"/>
      <c r="S530" s="1" t="s">
        <v>51</v>
      </c>
      <c r="T530" s="106" t="s">
        <v>52</v>
      </c>
      <c r="U530" s="106"/>
      <c r="V530" s="99" t="s">
        <v>53</v>
      </c>
      <c r="W530" s="99"/>
      <c r="X530" s="99"/>
      <c r="Y530" s="99"/>
      <c r="Z530" s="99"/>
      <c r="AA530" s="43"/>
    </row>
    <row r="531" spans="1:27" ht="21" customHeight="1" x14ac:dyDescent="0.25">
      <c r="A531" s="27"/>
      <c r="B531" s="20" t="s">
        <v>2</v>
      </c>
      <c r="C531" s="20"/>
      <c r="D531" s="20"/>
      <c r="E531" s="1"/>
      <c r="F531" s="1"/>
      <c r="G531" s="1"/>
      <c r="H531" s="1"/>
      <c r="I531" s="1"/>
      <c r="J531" s="1"/>
      <c r="K531" s="1"/>
      <c r="L531" s="1"/>
      <c r="M531" s="1"/>
      <c r="O531" s="1" t="s">
        <v>40</v>
      </c>
      <c r="P531" s="1" t="s">
        <v>41</v>
      </c>
      <c r="Q531" s="1" t="s">
        <v>40</v>
      </c>
      <c r="R531" s="1"/>
      <c r="S531" s="1"/>
      <c r="T531" s="1"/>
      <c r="U531" s="1"/>
      <c r="V531" s="1"/>
      <c r="W531" s="1"/>
      <c r="X531" s="1"/>
      <c r="Y531" s="99"/>
      <c r="Z531" s="99"/>
      <c r="AA531" s="43"/>
    </row>
    <row r="532" spans="1:27" ht="21" customHeight="1" x14ac:dyDescent="0.25">
      <c r="A532" s="27"/>
      <c r="B532" s="100" t="s">
        <v>3</v>
      </c>
      <c r="C532" s="100"/>
      <c r="D532" s="100"/>
      <c r="E532" s="99" t="s">
        <v>71</v>
      </c>
      <c r="F532" s="99"/>
      <c r="G532" s="99"/>
      <c r="H532" s="99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44"/>
      <c r="AA532" s="43"/>
    </row>
    <row r="533" spans="1:27" ht="21" customHeight="1" x14ac:dyDescent="0.25">
      <c r="A533" s="27"/>
      <c r="B533" s="101" t="s">
        <v>4</v>
      </c>
      <c r="C533" s="101"/>
      <c r="D533" s="101"/>
      <c r="E533" s="101"/>
      <c r="F533" s="101"/>
      <c r="G533" s="93" t="s">
        <v>72</v>
      </c>
      <c r="H533" s="9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95" t="s">
        <v>43</v>
      </c>
      <c r="U533" s="95"/>
      <c r="V533" s="95"/>
      <c r="W533" s="1"/>
      <c r="X533" s="1"/>
      <c r="Y533" s="1"/>
      <c r="Z533" s="44"/>
      <c r="AA533" s="43"/>
    </row>
    <row r="534" spans="1:27" ht="21" customHeight="1" x14ac:dyDescent="0.25">
      <c r="A534" s="25"/>
      <c r="B534" s="21"/>
      <c r="C534" s="21"/>
      <c r="D534" s="28"/>
      <c r="E534" s="28"/>
      <c r="F534" s="28"/>
      <c r="G534" s="39" t="s">
        <v>67</v>
      </c>
      <c r="H534" s="39"/>
      <c r="I534" s="39"/>
      <c r="J534" s="39"/>
      <c r="K534" s="39"/>
      <c r="L534" s="39"/>
      <c r="M534" s="39"/>
      <c r="N534" s="102" t="s">
        <v>68</v>
      </c>
      <c r="O534" s="103"/>
      <c r="P534" s="103"/>
      <c r="Q534" s="103"/>
      <c r="R534" s="103"/>
      <c r="S534" s="103"/>
      <c r="T534" s="103"/>
      <c r="U534" s="103"/>
      <c r="V534" s="103"/>
      <c r="W534" s="103"/>
      <c r="X534" s="103"/>
      <c r="Y534" s="28"/>
      <c r="Z534" s="45"/>
      <c r="AA534" s="40"/>
    </row>
    <row r="535" spans="1:27" ht="21" customHeight="1" x14ac:dyDescent="0.3">
      <c r="A535" s="96" t="s">
        <v>62</v>
      </c>
      <c r="B535" s="97"/>
      <c r="C535" s="97"/>
      <c r="D535" s="97"/>
      <c r="E535" s="1" t="s">
        <v>60</v>
      </c>
      <c r="F535" s="1" t="s">
        <v>59</v>
      </c>
      <c r="G535" s="1"/>
      <c r="H535" s="1"/>
      <c r="I535" s="1"/>
      <c r="J535" s="1"/>
      <c r="K535" s="1"/>
      <c r="L535" s="1"/>
      <c r="M535" s="1"/>
      <c r="N535" s="98" t="s">
        <v>9</v>
      </c>
      <c r="O535" s="98"/>
      <c r="P535" s="98"/>
      <c r="Q535" s="99" t="s">
        <v>42</v>
      </c>
      <c r="R535" s="99"/>
      <c r="S535" s="99"/>
      <c r="T535" s="99"/>
      <c r="U535" s="99"/>
      <c r="V535" s="99"/>
      <c r="W535" s="99"/>
      <c r="X535" s="99"/>
      <c r="Y535" s="99"/>
      <c r="Z535" s="99"/>
      <c r="AA535" s="43"/>
    </row>
    <row r="536" spans="1:27" ht="21" customHeight="1" x14ac:dyDescent="0.3">
      <c r="A536" s="27"/>
      <c r="B536" s="97" t="s">
        <v>69</v>
      </c>
      <c r="C536" s="97"/>
      <c r="D536" s="97"/>
      <c r="E536" s="97"/>
      <c r="F536" s="97"/>
      <c r="G536" s="97"/>
      <c r="H536" s="97"/>
      <c r="I536" s="99" t="s">
        <v>70</v>
      </c>
      <c r="J536" s="99"/>
      <c r="K536" s="1"/>
      <c r="L536" s="1"/>
      <c r="M536" s="1"/>
      <c r="N536" s="98" t="s">
        <v>48</v>
      </c>
      <c r="O536" s="98"/>
      <c r="P536" s="99" t="s">
        <v>49</v>
      </c>
      <c r="Q536" s="99"/>
      <c r="R536" s="99"/>
      <c r="S536" s="99"/>
      <c r="T536" s="99"/>
      <c r="U536" s="99"/>
      <c r="V536" s="99"/>
      <c r="W536" s="1"/>
      <c r="X536" s="1"/>
      <c r="Y536" s="1"/>
      <c r="Z536" s="44"/>
      <c r="AA536" s="43"/>
    </row>
    <row r="537" spans="1:27" ht="21" customHeight="1" x14ac:dyDescent="0.3">
      <c r="A537" s="27"/>
      <c r="B537" s="92" t="s">
        <v>54</v>
      </c>
      <c r="C537" s="92"/>
      <c r="D537" s="92"/>
      <c r="E537" s="93" t="s">
        <v>55</v>
      </c>
      <c r="F537" s="93"/>
      <c r="G537" s="93"/>
      <c r="H537" s="93"/>
      <c r="I537" s="46" t="s">
        <v>56</v>
      </c>
      <c r="J537" s="77" t="s">
        <v>57</v>
      </c>
      <c r="K537" s="77"/>
      <c r="L537" s="1"/>
      <c r="M537" s="1"/>
      <c r="N537" s="94" t="s">
        <v>50</v>
      </c>
      <c r="O537" s="94"/>
      <c r="P537" s="93" t="s">
        <v>49</v>
      </c>
      <c r="Q537" s="93"/>
      <c r="R537" s="93"/>
      <c r="S537" s="93"/>
      <c r="T537" s="93"/>
      <c r="U537" s="95" t="s">
        <v>58</v>
      </c>
      <c r="V537" s="95"/>
      <c r="W537" s="77" t="s">
        <v>71</v>
      </c>
      <c r="X537" s="77"/>
      <c r="Y537" s="77"/>
      <c r="Z537" s="44"/>
      <c r="AA537" s="43"/>
    </row>
    <row r="538" spans="1:27" ht="21" customHeight="1" x14ac:dyDescent="0.25">
      <c r="A538" s="29"/>
      <c r="B538" s="78" t="s">
        <v>24</v>
      </c>
      <c r="C538" s="80" t="s">
        <v>10</v>
      </c>
      <c r="D538" s="81"/>
      <c r="E538" s="84" t="s">
        <v>11</v>
      </c>
      <c r="F538" s="85"/>
      <c r="G538" s="86"/>
      <c r="H538" s="84" t="s">
        <v>12</v>
      </c>
      <c r="I538" s="85"/>
      <c r="J538" s="85"/>
      <c r="K538" s="86"/>
      <c r="L538" s="84" t="s">
        <v>17</v>
      </c>
      <c r="M538" s="86"/>
      <c r="N538" s="84" t="s">
        <v>20</v>
      </c>
      <c r="O538" s="85"/>
      <c r="P538" s="86"/>
      <c r="Q538" s="84" t="s">
        <v>21</v>
      </c>
      <c r="R538" s="85"/>
      <c r="S538" s="86"/>
      <c r="T538" s="75" t="s">
        <v>22</v>
      </c>
      <c r="U538" s="87"/>
      <c r="V538" s="87"/>
      <c r="W538" s="87"/>
      <c r="X538" s="76"/>
      <c r="Y538" s="88" t="s">
        <v>23</v>
      </c>
      <c r="Z538" s="89"/>
      <c r="AA538" s="43"/>
    </row>
    <row r="539" spans="1:27" ht="21" customHeight="1" x14ac:dyDescent="0.25">
      <c r="A539" s="30"/>
      <c r="B539" s="79"/>
      <c r="C539" s="82"/>
      <c r="D539" s="83"/>
      <c r="E539" s="3" t="s">
        <v>6</v>
      </c>
      <c r="F539" s="3" t="s">
        <v>7</v>
      </c>
      <c r="G539" s="3" t="s">
        <v>8</v>
      </c>
      <c r="H539" s="3" t="s">
        <v>13</v>
      </c>
      <c r="I539" s="3" t="s">
        <v>14</v>
      </c>
      <c r="J539" s="3" t="s">
        <v>15</v>
      </c>
      <c r="K539" s="3" t="s">
        <v>16</v>
      </c>
      <c r="L539" s="3" t="s">
        <v>18</v>
      </c>
      <c r="M539" s="3" t="s">
        <v>19</v>
      </c>
      <c r="N539" s="3" t="s">
        <v>6</v>
      </c>
      <c r="O539" s="3" t="s">
        <v>7</v>
      </c>
      <c r="P539" s="3" t="s">
        <v>8</v>
      </c>
      <c r="Q539" s="3" t="s">
        <v>6</v>
      </c>
      <c r="R539" s="3" t="s">
        <v>7</v>
      </c>
      <c r="S539" s="3" t="s">
        <v>8</v>
      </c>
      <c r="T539" s="75" t="s">
        <v>28</v>
      </c>
      <c r="U539" s="76"/>
      <c r="V539" s="2" t="s">
        <v>6</v>
      </c>
      <c r="W539" s="2" t="s">
        <v>7</v>
      </c>
      <c r="X539" s="2" t="s">
        <v>8</v>
      </c>
      <c r="Y539" s="90"/>
      <c r="Z539" s="91"/>
      <c r="AA539" s="43"/>
    </row>
    <row r="540" spans="1:27" ht="21" customHeight="1" x14ac:dyDescent="0.25">
      <c r="A540" s="30"/>
      <c r="B540" s="68">
        <v>1</v>
      </c>
      <c r="C540" s="15"/>
      <c r="D540" s="4" t="s">
        <v>25</v>
      </c>
      <c r="E540" s="68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  <c r="S540" s="68"/>
      <c r="T540" s="4"/>
      <c r="U540" s="4" t="s">
        <v>29</v>
      </c>
      <c r="V540" s="68"/>
      <c r="W540" s="68"/>
      <c r="X540" s="68"/>
      <c r="Y540" s="18" t="s">
        <v>33</v>
      </c>
      <c r="Z540" s="18" t="s">
        <v>34</v>
      </c>
      <c r="AA540" s="43"/>
    </row>
    <row r="541" spans="1:27" ht="21" customHeight="1" x14ac:dyDescent="0.25">
      <c r="A541" s="30"/>
      <c r="B541" s="69"/>
      <c r="C541" s="15"/>
      <c r="D541" s="4" t="s">
        <v>26</v>
      </c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4"/>
      <c r="U541" s="4" t="s">
        <v>30</v>
      </c>
      <c r="V541" s="69"/>
      <c r="W541" s="69"/>
      <c r="X541" s="69"/>
      <c r="Y541" s="19"/>
      <c r="Z541" s="19"/>
      <c r="AA541" s="43"/>
    </row>
    <row r="542" spans="1:27" ht="21" customHeight="1" x14ac:dyDescent="0.25">
      <c r="A542" s="30"/>
      <c r="B542" s="69"/>
      <c r="C542" s="66"/>
      <c r="D542" s="68" t="s">
        <v>27</v>
      </c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4"/>
      <c r="U542" s="4" t="s">
        <v>31</v>
      </c>
      <c r="V542" s="69"/>
      <c r="W542" s="69"/>
      <c r="X542" s="69"/>
      <c r="Y542" s="18" t="s">
        <v>35</v>
      </c>
      <c r="Z542" s="18" t="s">
        <v>36</v>
      </c>
      <c r="AA542" s="43"/>
    </row>
    <row r="543" spans="1:27" ht="21" customHeight="1" x14ac:dyDescent="0.25">
      <c r="A543" s="30"/>
      <c r="B543" s="73"/>
      <c r="C543" s="74"/>
      <c r="D543" s="73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4"/>
      <c r="U543" s="4" t="s">
        <v>32</v>
      </c>
      <c r="V543" s="73"/>
      <c r="W543" s="73"/>
      <c r="X543" s="73"/>
      <c r="Y543" s="19"/>
      <c r="Z543" s="19" t="s">
        <v>37</v>
      </c>
      <c r="AA543" s="43"/>
    </row>
    <row r="544" spans="1:27" ht="21" customHeight="1" x14ac:dyDescent="0.25">
      <c r="A544" s="30"/>
      <c r="B544" s="68">
        <v>2</v>
      </c>
      <c r="C544" s="15"/>
      <c r="D544" s="4" t="s">
        <v>25</v>
      </c>
      <c r="E544" s="68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8"/>
      <c r="T544" s="4"/>
      <c r="U544" s="4" t="s">
        <v>29</v>
      </c>
      <c r="V544" s="68"/>
      <c r="W544" s="68"/>
      <c r="X544" s="68"/>
      <c r="Y544" s="18" t="s">
        <v>33</v>
      </c>
      <c r="Z544" s="18" t="s">
        <v>34</v>
      </c>
      <c r="AA544" s="43"/>
    </row>
    <row r="545" spans="1:27" ht="21" customHeight="1" x14ac:dyDescent="0.25">
      <c r="A545" s="30"/>
      <c r="B545" s="69"/>
      <c r="C545" s="15"/>
      <c r="D545" s="4" t="s">
        <v>26</v>
      </c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4"/>
      <c r="U545" s="4" t="s">
        <v>30</v>
      </c>
      <c r="V545" s="69"/>
      <c r="W545" s="69"/>
      <c r="X545" s="69"/>
      <c r="Y545" s="19"/>
      <c r="Z545" s="19"/>
      <c r="AA545" s="43"/>
    </row>
    <row r="546" spans="1:27" ht="21" customHeight="1" x14ac:dyDescent="0.25">
      <c r="A546" s="30"/>
      <c r="B546" s="69"/>
      <c r="C546" s="66"/>
      <c r="D546" s="68" t="s">
        <v>27</v>
      </c>
      <c r="E546" s="69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4"/>
      <c r="U546" s="4" t="s">
        <v>31</v>
      </c>
      <c r="V546" s="69"/>
      <c r="W546" s="69"/>
      <c r="X546" s="69"/>
      <c r="Y546" s="18" t="s">
        <v>35</v>
      </c>
      <c r="Z546" s="18" t="s">
        <v>36</v>
      </c>
      <c r="AA546" s="43"/>
    </row>
    <row r="547" spans="1:27" ht="21" customHeight="1" x14ac:dyDescent="0.25">
      <c r="A547" s="30"/>
      <c r="B547" s="73"/>
      <c r="C547" s="74"/>
      <c r="D547" s="73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4"/>
      <c r="U547" s="4" t="s">
        <v>32</v>
      </c>
      <c r="V547" s="73"/>
      <c r="W547" s="73"/>
      <c r="X547" s="73"/>
      <c r="Y547" s="19"/>
      <c r="Z547" s="19" t="s">
        <v>37</v>
      </c>
      <c r="AA547" s="43"/>
    </row>
    <row r="548" spans="1:27" ht="21" customHeight="1" x14ac:dyDescent="0.25">
      <c r="A548" s="30"/>
      <c r="B548" s="68">
        <v>3</v>
      </c>
      <c r="C548" s="15"/>
      <c r="D548" s="4" t="s">
        <v>25</v>
      </c>
      <c r="E548" s="68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  <c r="S548" s="68"/>
      <c r="T548" s="4"/>
      <c r="U548" s="4" t="s">
        <v>29</v>
      </c>
      <c r="V548" s="68"/>
      <c r="W548" s="68"/>
      <c r="X548" s="68"/>
      <c r="Y548" s="18" t="s">
        <v>33</v>
      </c>
      <c r="Z548" s="18" t="s">
        <v>34</v>
      </c>
      <c r="AA548" s="43"/>
    </row>
    <row r="549" spans="1:27" ht="21" customHeight="1" x14ac:dyDescent="0.25">
      <c r="A549" s="30"/>
      <c r="B549" s="69"/>
      <c r="C549" s="15"/>
      <c r="D549" s="4" t="s">
        <v>26</v>
      </c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4"/>
      <c r="U549" s="4" t="s">
        <v>30</v>
      </c>
      <c r="V549" s="69"/>
      <c r="W549" s="69"/>
      <c r="X549" s="69"/>
      <c r="Y549" s="19"/>
      <c r="Z549" s="19"/>
      <c r="AA549" s="43"/>
    </row>
    <row r="550" spans="1:27" ht="21" customHeight="1" x14ac:dyDescent="0.25">
      <c r="A550" s="30"/>
      <c r="B550" s="69"/>
      <c r="C550" s="66"/>
      <c r="D550" s="68" t="s">
        <v>27</v>
      </c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4"/>
      <c r="U550" s="4" t="s">
        <v>31</v>
      </c>
      <c r="V550" s="69"/>
      <c r="W550" s="69"/>
      <c r="X550" s="69"/>
      <c r="Y550" s="18" t="s">
        <v>35</v>
      </c>
      <c r="Z550" s="18" t="s">
        <v>36</v>
      </c>
      <c r="AA550" s="43"/>
    </row>
    <row r="551" spans="1:27" ht="21" customHeight="1" x14ac:dyDescent="0.25">
      <c r="A551" s="30"/>
      <c r="B551" s="73"/>
      <c r="C551" s="74"/>
      <c r="D551" s="73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4"/>
      <c r="U551" s="4" t="s">
        <v>32</v>
      </c>
      <c r="V551" s="73"/>
      <c r="W551" s="73"/>
      <c r="X551" s="73"/>
      <c r="Y551" s="19"/>
      <c r="Z551" s="19" t="s">
        <v>37</v>
      </c>
      <c r="AA551" s="43"/>
    </row>
    <row r="552" spans="1:27" ht="21" customHeight="1" x14ac:dyDescent="0.25">
      <c r="A552" s="30"/>
      <c r="B552" s="68">
        <v>4</v>
      </c>
      <c r="C552" s="15"/>
      <c r="D552" s="4" t="s">
        <v>25</v>
      </c>
      <c r="E552" s="68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  <c r="T552" s="4"/>
      <c r="U552" s="4" t="s">
        <v>29</v>
      </c>
      <c r="V552" s="68"/>
      <c r="W552" s="68"/>
      <c r="X552" s="68"/>
      <c r="Y552" s="18" t="s">
        <v>33</v>
      </c>
      <c r="Z552" s="18" t="s">
        <v>34</v>
      </c>
      <c r="AA552" s="43"/>
    </row>
    <row r="553" spans="1:27" ht="21" customHeight="1" x14ac:dyDescent="0.25">
      <c r="A553" s="30"/>
      <c r="B553" s="69"/>
      <c r="C553" s="15"/>
      <c r="D553" s="4" t="s">
        <v>26</v>
      </c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4"/>
      <c r="U553" s="4" t="s">
        <v>30</v>
      </c>
      <c r="V553" s="69"/>
      <c r="W553" s="69"/>
      <c r="X553" s="69"/>
      <c r="Y553" s="19"/>
      <c r="Z553" s="19"/>
      <c r="AA553" s="43"/>
    </row>
    <row r="554" spans="1:27" ht="21" customHeight="1" x14ac:dyDescent="0.25">
      <c r="A554" s="30"/>
      <c r="B554" s="69"/>
      <c r="C554" s="66"/>
      <c r="D554" s="68" t="s">
        <v>27</v>
      </c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4"/>
      <c r="U554" s="4" t="s">
        <v>31</v>
      </c>
      <c r="V554" s="69"/>
      <c r="W554" s="69"/>
      <c r="X554" s="69"/>
      <c r="Y554" s="18" t="s">
        <v>35</v>
      </c>
      <c r="Z554" s="18" t="s">
        <v>36</v>
      </c>
      <c r="AA554" s="43"/>
    </row>
    <row r="555" spans="1:27" ht="21" customHeight="1" x14ac:dyDescent="0.25">
      <c r="A555" s="30"/>
      <c r="B555" s="73"/>
      <c r="C555" s="74"/>
      <c r="D555" s="73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4"/>
      <c r="U555" s="4" t="s">
        <v>32</v>
      </c>
      <c r="V555" s="73"/>
      <c r="W555" s="73"/>
      <c r="X555" s="73"/>
      <c r="Y555" s="19"/>
      <c r="Z555" s="19" t="s">
        <v>37</v>
      </c>
      <c r="AA555" s="43"/>
    </row>
    <row r="556" spans="1:27" ht="21" customHeight="1" x14ac:dyDescent="0.25">
      <c r="A556" s="30"/>
      <c r="B556" s="68">
        <v>5</v>
      </c>
      <c r="C556" s="15"/>
      <c r="D556" s="4" t="s">
        <v>25</v>
      </c>
      <c r="E556" s="68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8"/>
      <c r="T556" s="4"/>
      <c r="U556" s="4" t="s">
        <v>29</v>
      </c>
      <c r="V556" s="68"/>
      <c r="W556" s="68"/>
      <c r="X556" s="68"/>
      <c r="Y556" s="18" t="s">
        <v>33</v>
      </c>
      <c r="Z556" s="18" t="s">
        <v>34</v>
      </c>
      <c r="AA556" s="43"/>
    </row>
    <row r="557" spans="1:27" ht="21" customHeight="1" x14ac:dyDescent="0.25">
      <c r="A557" s="30"/>
      <c r="B557" s="69"/>
      <c r="C557" s="15"/>
      <c r="D557" s="4" t="s">
        <v>26</v>
      </c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4"/>
      <c r="U557" s="4" t="s">
        <v>30</v>
      </c>
      <c r="V557" s="69"/>
      <c r="W557" s="69"/>
      <c r="X557" s="69"/>
      <c r="Y557" s="19"/>
      <c r="Z557" s="19"/>
      <c r="AA557" s="43"/>
    </row>
    <row r="558" spans="1:27" ht="21" customHeight="1" x14ac:dyDescent="0.25">
      <c r="A558" s="30"/>
      <c r="B558" s="69"/>
      <c r="C558" s="66"/>
      <c r="D558" s="68" t="s">
        <v>27</v>
      </c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4"/>
      <c r="U558" s="4" t="s">
        <v>31</v>
      </c>
      <c r="V558" s="69"/>
      <c r="W558" s="69"/>
      <c r="X558" s="69"/>
      <c r="Y558" s="18" t="s">
        <v>35</v>
      </c>
      <c r="Z558" s="18" t="s">
        <v>36</v>
      </c>
      <c r="AA558" s="43"/>
    </row>
    <row r="559" spans="1:27" ht="21" customHeight="1" x14ac:dyDescent="0.25">
      <c r="A559" s="30"/>
      <c r="B559" s="73"/>
      <c r="C559" s="74"/>
      <c r="D559" s="73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4"/>
      <c r="U559" s="4" t="s">
        <v>32</v>
      </c>
      <c r="V559" s="73"/>
      <c r="W559" s="73"/>
      <c r="X559" s="73"/>
      <c r="Y559" s="19"/>
      <c r="Z559" s="19" t="s">
        <v>37</v>
      </c>
      <c r="AA559" s="43"/>
    </row>
    <row r="560" spans="1:27" ht="21" customHeight="1" x14ac:dyDescent="0.25">
      <c r="A560" s="30"/>
      <c r="B560" s="68">
        <v>6</v>
      </c>
      <c r="C560" s="15"/>
      <c r="D560" s="4" t="s">
        <v>25</v>
      </c>
      <c r="E560" s="68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8"/>
      <c r="T560" s="4"/>
      <c r="U560" s="4" t="s">
        <v>29</v>
      </c>
      <c r="V560" s="68"/>
      <c r="W560" s="68"/>
      <c r="X560" s="68"/>
      <c r="Y560" s="18" t="s">
        <v>33</v>
      </c>
      <c r="Z560" s="18" t="s">
        <v>34</v>
      </c>
      <c r="AA560" s="43"/>
    </row>
    <row r="561" spans="1:27" ht="21" customHeight="1" x14ac:dyDescent="0.25">
      <c r="A561" s="30"/>
      <c r="B561" s="69"/>
      <c r="C561" s="15"/>
      <c r="D561" s="4" t="s">
        <v>26</v>
      </c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4"/>
      <c r="U561" s="4" t="s">
        <v>30</v>
      </c>
      <c r="V561" s="69"/>
      <c r="W561" s="69"/>
      <c r="X561" s="69"/>
      <c r="Y561" s="19"/>
      <c r="Z561" s="19"/>
      <c r="AA561" s="43"/>
    </row>
    <row r="562" spans="1:27" ht="21" customHeight="1" x14ac:dyDescent="0.25">
      <c r="A562" s="30"/>
      <c r="B562" s="69"/>
      <c r="C562" s="66"/>
      <c r="D562" s="68" t="s">
        <v>27</v>
      </c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4"/>
      <c r="U562" s="4" t="s">
        <v>31</v>
      </c>
      <c r="V562" s="69"/>
      <c r="W562" s="69"/>
      <c r="X562" s="69"/>
      <c r="Y562" s="18" t="s">
        <v>35</v>
      </c>
      <c r="Z562" s="18" t="s">
        <v>36</v>
      </c>
      <c r="AA562" s="43"/>
    </row>
    <row r="563" spans="1:27" ht="21" customHeight="1" x14ac:dyDescent="0.25">
      <c r="A563" s="30"/>
      <c r="B563" s="73"/>
      <c r="C563" s="74"/>
      <c r="D563" s="73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4"/>
      <c r="U563" s="4" t="s">
        <v>32</v>
      </c>
      <c r="V563" s="73"/>
      <c r="W563" s="73"/>
      <c r="X563" s="73"/>
      <c r="Y563" s="19"/>
      <c r="Z563" s="19" t="s">
        <v>37</v>
      </c>
      <c r="AA563" s="43"/>
    </row>
    <row r="564" spans="1:27" ht="21" customHeight="1" x14ac:dyDescent="0.25">
      <c r="A564" s="30"/>
      <c r="B564" s="68">
        <v>7</v>
      </c>
      <c r="C564" s="15"/>
      <c r="D564" s="4" t="s">
        <v>25</v>
      </c>
      <c r="E564" s="68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  <c r="S564" s="68"/>
      <c r="T564" s="4"/>
      <c r="U564" s="4" t="s">
        <v>29</v>
      </c>
      <c r="V564" s="68"/>
      <c r="W564" s="68"/>
      <c r="X564" s="68"/>
      <c r="Y564" s="18" t="s">
        <v>33</v>
      </c>
      <c r="Z564" s="18" t="s">
        <v>34</v>
      </c>
      <c r="AA564" s="43"/>
    </row>
    <row r="565" spans="1:27" ht="21" customHeight="1" x14ac:dyDescent="0.25">
      <c r="A565" s="30"/>
      <c r="B565" s="69"/>
      <c r="C565" s="15"/>
      <c r="D565" s="4" t="s">
        <v>26</v>
      </c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4"/>
      <c r="U565" s="4" t="s">
        <v>30</v>
      </c>
      <c r="V565" s="69"/>
      <c r="W565" s="69"/>
      <c r="X565" s="69"/>
      <c r="Y565" s="19"/>
      <c r="Z565" s="19"/>
      <c r="AA565" s="43"/>
    </row>
    <row r="566" spans="1:27" ht="21" customHeight="1" x14ac:dyDescent="0.25">
      <c r="A566" s="30"/>
      <c r="B566" s="69"/>
      <c r="C566" s="66"/>
      <c r="D566" s="68" t="s">
        <v>27</v>
      </c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4"/>
      <c r="U566" s="4" t="s">
        <v>31</v>
      </c>
      <c r="V566" s="69"/>
      <c r="W566" s="69"/>
      <c r="X566" s="69"/>
      <c r="Y566" s="18" t="s">
        <v>35</v>
      </c>
      <c r="Z566" s="18" t="s">
        <v>36</v>
      </c>
      <c r="AA566" s="43"/>
    </row>
    <row r="567" spans="1:27" ht="21" customHeight="1" x14ac:dyDescent="0.25">
      <c r="A567" s="30"/>
      <c r="B567" s="69"/>
      <c r="C567" s="67"/>
      <c r="D567" s="69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4"/>
      <c r="U567" s="4" t="s">
        <v>32</v>
      </c>
      <c r="V567" s="73"/>
      <c r="W567" s="73"/>
      <c r="X567" s="73"/>
      <c r="Y567" s="19"/>
      <c r="Z567" s="19" t="s">
        <v>37</v>
      </c>
      <c r="AA567" s="43"/>
    </row>
    <row r="568" spans="1:27" ht="21" customHeight="1" x14ac:dyDescent="0.25">
      <c r="A568" s="30"/>
      <c r="B568" s="31"/>
      <c r="C568" s="70" t="s">
        <v>38</v>
      </c>
      <c r="D568" s="70"/>
      <c r="E568" s="32"/>
      <c r="F568" s="32"/>
      <c r="G568" s="32"/>
      <c r="H568" s="65" t="s">
        <v>39</v>
      </c>
      <c r="I568" s="65"/>
      <c r="J568" s="65"/>
      <c r="K568" s="65"/>
      <c r="L568" s="65"/>
      <c r="M568" s="65"/>
      <c r="N568" s="65"/>
      <c r="O568" s="65"/>
      <c r="P568" s="65"/>
      <c r="Q568" s="65"/>
      <c r="R568" s="65"/>
      <c r="S568" s="65"/>
      <c r="T568" s="65"/>
      <c r="U568" s="65"/>
      <c r="V568" s="65"/>
      <c r="W568" s="65"/>
      <c r="X568" s="65"/>
      <c r="Y568" s="32"/>
      <c r="Z568" s="32"/>
      <c r="AA568" s="43"/>
    </row>
    <row r="569" spans="1:27" ht="21" customHeight="1" x14ac:dyDescent="0.25">
      <c r="A569" s="30"/>
      <c r="B569" s="17"/>
      <c r="C569" s="4" t="s">
        <v>6</v>
      </c>
      <c r="D569" s="4"/>
      <c r="E569" s="33"/>
      <c r="F569" s="33"/>
      <c r="G569" s="33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  <c r="Y569" s="33"/>
      <c r="Z569" s="33"/>
      <c r="AA569" s="43"/>
    </row>
    <row r="570" spans="1:27" ht="21" customHeight="1" x14ac:dyDescent="0.25">
      <c r="A570" s="30"/>
      <c r="B570" s="17"/>
      <c r="C570" s="4" t="s">
        <v>7</v>
      </c>
      <c r="D570" s="4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72" t="s">
        <v>47</v>
      </c>
      <c r="Z570" s="72"/>
      <c r="AA570" s="43"/>
    </row>
    <row r="571" spans="1:27" ht="21" customHeight="1" x14ac:dyDescent="0.25">
      <c r="A571" s="30"/>
      <c r="B571" s="17"/>
      <c r="C571" s="4" t="s">
        <v>8</v>
      </c>
      <c r="D571" s="4"/>
      <c r="E571" s="33"/>
      <c r="F571" s="33"/>
      <c r="G571" s="33"/>
      <c r="H571" s="71" t="s">
        <v>44</v>
      </c>
      <c r="I571" s="71"/>
      <c r="J571" s="71"/>
      <c r="K571" s="71"/>
      <c r="L571" s="16"/>
      <c r="M571" s="71" t="s">
        <v>45</v>
      </c>
      <c r="N571" s="71"/>
      <c r="O571" s="71"/>
      <c r="P571" s="71"/>
      <c r="Q571" s="16"/>
      <c r="R571" s="16"/>
      <c r="S571" s="16"/>
      <c r="T571" s="16"/>
      <c r="U571" s="71" t="s">
        <v>46</v>
      </c>
      <c r="V571" s="71"/>
      <c r="W571" s="71"/>
      <c r="X571" s="41"/>
      <c r="Y571" s="41"/>
      <c r="Z571" s="33"/>
      <c r="AA571" s="43"/>
    </row>
    <row r="572" spans="1:27" ht="21" customHeight="1" x14ac:dyDescent="0.25">
      <c r="A572" s="34"/>
      <c r="B572" s="35"/>
      <c r="C572" s="35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7"/>
      <c r="AA572" s="47"/>
    </row>
    <row r="573" spans="1:27" ht="21" customHeight="1" x14ac:dyDescent="0.25">
      <c r="A573" s="25"/>
      <c r="B573" s="104" t="s">
        <v>0</v>
      </c>
      <c r="C573" s="104"/>
      <c r="D573" s="104"/>
      <c r="E573" s="104"/>
      <c r="F573" s="39" t="s">
        <v>64</v>
      </c>
      <c r="G573" s="39"/>
      <c r="H573" s="39"/>
      <c r="I573" s="39"/>
      <c r="J573" s="103" t="s">
        <v>66</v>
      </c>
      <c r="K573" s="103"/>
      <c r="L573" s="103"/>
      <c r="M573" s="103"/>
      <c r="N573" s="103"/>
      <c r="O573" s="103"/>
      <c r="P573" s="103" t="s">
        <v>65</v>
      </c>
      <c r="Q573" s="103"/>
      <c r="R573" s="103"/>
      <c r="S573" s="103"/>
      <c r="T573" s="39"/>
      <c r="U573" s="28"/>
      <c r="V573" s="28"/>
      <c r="W573" s="28"/>
      <c r="X573" s="28"/>
      <c r="Y573" s="105"/>
      <c r="Z573" s="105"/>
      <c r="AA573" s="40"/>
    </row>
    <row r="574" spans="1:27" ht="21" customHeight="1" x14ac:dyDescent="0.25">
      <c r="A574" s="27"/>
      <c r="B574" s="100" t="s">
        <v>1</v>
      </c>
      <c r="C574" s="100"/>
      <c r="D574" s="100"/>
      <c r="E574" s="100"/>
      <c r="F574" s="100"/>
      <c r="G574" s="1"/>
      <c r="J574" s="41" t="s">
        <v>63</v>
      </c>
      <c r="K574" s="1" t="s">
        <v>61</v>
      </c>
      <c r="L574" s="1"/>
      <c r="M574" s="41" t="s">
        <v>5</v>
      </c>
      <c r="N574" s="42"/>
      <c r="O574" s="1" t="s">
        <v>6</v>
      </c>
      <c r="P574" s="1" t="s">
        <v>7</v>
      </c>
      <c r="Q574" s="1" t="s">
        <v>8</v>
      </c>
      <c r="R574" s="1"/>
      <c r="S574" s="1" t="s">
        <v>51</v>
      </c>
      <c r="T574" s="106" t="s">
        <v>52</v>
      </c>
      <c r="U574" s="106"/>
      <c r="V574" s="99" t="s">
        <v>53</v>
      </c>
      <c r="W574" s="99"/>
      <c r="X574" s="99"/>
      <c r="Y574" s="99"/>
      <c r="Z574" s="99"/>
      <c r="AA574" s="43"/>
    </row>
    <row r="575" spans="1:27" ht="21" customHeight="1" x14ac:dyDescent="0.25">
      <c r="A575" s="27"/>
      <c r="B575" s="20" t="s">
        <v>2</v>
      </c>
      <c r="C575" s="20"/>
      <c r="D575" s="20"/>
      <c r="E575" s="1"/>
      <c r="F575" s="1"/>
      <c r="G575" s="1"/>
      <c r="H575" s="1"/>
      <c r="I575" s="1"/>
      <c r="J575" s="1"/>
      <c r="K575" s="1"/>
      <c r="L575" s="1"/>
      <c r="M575" s="1"/>
      <c r="O575" s="1" t="s">
        <v>40</v>
      </c>
      <c r="P575" s="1" t="s">
        <v>41</v>
      </c>
      <c r="Q575" s="1" t="s">
        <v>40</v>
      </c>
      <c r="R575" s="1"/>
      <c r="S575" s="1"/>
      <c r="T575" s="1"/>
      <c r="U575" s="1"/>
      <c r="V575" s="1"/>
      <c r="W575" s="1"/>
      <c r="X575" s="1"/>
      <c r="Y575" s="99"/>
      <c r="Z575" s="99"/>
      <c r="AA575" s="43"/>
    </row>
    <row r="576" spans="1:27" ht="21" customHeight="1" x14ac:dyDescent="0.25">
      <c r="A576" s="27"/>
      <c r="B576" s="100" t="s">
        <v>3</v>
      </c>
      <c r="C576" s="100"/>
      <c r="D576" s="100"/>
      <c r="E576" s="99" t="s">
        <v>71</v>
      </c>
      <c r="F576" s="99"/>
      <c r="G576" s="99"/>
      <c r="H576" s="99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44"/>
      <c r="AA576" s="43"/>
    </row>
    <row r="577" spans="1:27" ht="21" customHeight="1" x14ac:dyDescent="0.25">
      <c r="A577" s="27"/>
      <c r="B577" s="101" t="s">
        <v>4</v>
      </c>
      <c r="C577" s="101"/>
      <c r="D577" s="101"/>
      <c r="E577" s="101"/>
      <c r="F577" s="101"/>
      <c r="G577" s="93" t="s">
        <v>72</v>
      </c>
      <c r="H577" s="9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95" t="s">
        <v>43</v>
      </c>
      <c r="U577" s="95"/>
      <c r="V577" s="95"/>
      <c r="W577" s="1"/>
      <c r="X577" s="1"/>
      <c r="Y577" s="1"/>
      <c r="Z577" s="44"/>
      <c r="AA577" s="43"/>
    </row>
    <row r="578" spans="1:27" ht="21" customHeight="1" x14ac:dyDescent="0.25">
      <c r="A578" s="25"/>
      <c r="B578" s="21"/>
      <c r="C578" s="21"/>
      <c r="D578" s="28"/>
      <c r="E578" s="28"/>
      <c r="F578" s="28"/>
      <c r="G578" s="39" t="s">
        <v>67</v>
      </c>
      <c r="H578" s="39"/>
      <c r="I578" s="39"/>
      <c r="J578" s="39"/>
      <c r="K578" s="39"/>
      <c r="L578" s="39"/>
      <c r="M578" s="39"/>
      <c r="N578" s="102" t="s">
        <v>68</v>
      </c>
      <c r="O578" s="103"/>
      <c r="P578" s="103"/>
      <c r="Q578" s="103"/>
      <c r="R578" s="103"/>
      <c r="S578" s="103"/>
      <c r="T578" s="103"/>
      <c r="U578" s="103"/>
      <c r="V578" s="103"/>
      <c r="W578" s="103"/>
      <c r="X578" s="103"/>
      <c r="Y578" s="28"/>
      <c r="Z578" s="45"/>
      <c r="AA578" s="40"/>
    </row>
    <row r="579" spans="1:27" ht="21" customHeight="1" x14ac:dyDescent="0.3">
      <c r="A579" s="96" t="s">
        <v>62</v>
      </c>
      <c r="B579" s="97"/>
      <c r="C579" s="97"/>
      <c r="D579" s="97"/>
      <c r="E579" s="1" t="s">
        <v>60</v>
      </c>
      <c r="F579" s="1" t="s">
        <v>59</v>
      </c>
      <c r="G579" s="1"/>
      <c r="H579" s="1"/>
      <c r="I579" s="1"/>
      <c r="J579" s="1"/>
      <c r="K579" s="1"/>
      <c r="L579" s="1"/>
      <c r="M579" s="1"/>
      <c r="N579" s="98" t="s">
        <v>9</v>
      </c>
      <c r="O579" s="98"/>
      <c r="P579" s="98"/>
      <c r="Q579" s="99" t="s">
        <v>42</v>
      </c>
      <c r="R579" s="99"/>
      <c r="S579" s="99"/>
      <c r="T579" s="99"/>
      <c r="U579" s="99"/>
      <c r="V579" s="99"/>
      <c r="W579" s="99"/>
      <c r="X579" s="99"/>
      <c r="Y579" s="99"/>
      <c r="Z579" s="99"/>
      <c r="AA579" s="43"/>
    </row>
    <row r="580" spans="1:27" ht="21" customHeight="1" x14ac:dyDescent="0.3">
      <c r="A580" s="27"/>
      <c r="B580" s="97" t="s">
        <v>69</v>
      </c>
      <c r="C580" s="97"/>
      <c r="D580" s="97"/>
      <c r="E580" s="97"/>
      <c r="F580" s="97"/>
      <c r="G580" s="97"/>
      <c r="H580" s="97"/>
      <c r="I580" s="99" t="s">
        <v>70</v>
      </c>
      <c r="J580" s="99"/>
      <c r="K580" s="1"/>
      <c r="L580" s="1"/>
      <c r="M580" s="1"/>
      <c r="N580" s="98" t="s">
        <v>48</v>
      </c>
      <c r="O580" s="98"/>
      <c r="P580" s="99" t="s">
        <v>49</v>
      </c>
      <c r="Q580" s="99"/>
      <c r="R580" s="99"/>
      <c r="S580" s="99"/>
      <c r="T580" s="99"/>
      <c r="U580" s="99"/>
      <c r="V580" s="99"/>
      <c r="W580" s="1"/>
      <c r="X580" s="1"/>
      <c r="Y580" s="1"/>
      <c r="Z580" s="44"/>
      <c r="AA580" s="43"/>
    </row>
    <row r="581" spans="1:27" ht="21" customHeight="1" x14ac:dyDescent="0.3">
      <c r="A581" s="27"/>
      <c r="B581" s="92" t="s">
        <v>54</v>
      </c>
      <c r="C581" s="92"/>
      <c r="D581" s="92"/>
      <c r="E581" s="93" t="s">
        <v>55</v>
      </c>
      <c r="F581" s="93"/>
      <c r="G581" s="93"/>
      <c r="H581" s="93"/>
      <c r="I581" s="46" t="s">
        <v>56</v>
      </c>
      <c r="J581" s="77" t="s">
        <v>57</v>
      </c>
      <c r="K581" s="77"/>
      <c r="L581" s="1"/>
      <c r="M581" s="1"/>
      <c r="N581" s="94" t="s">
        <v>50</v>
      </c>
      <c r="O581" s="94"/>
      <c r="P581" s="93" t="s">
        <v>49</v>
      </c>
      <c r="Q581" s="93"/>
      <c r="R581" s="93"/>
      <c r="S581" s="93"/>
      <c r="T581" s="93"/>
      <c r="U581" s="95" t="s">
        <v>58</v>
      </c>
      <c r="V581" s="95"/>
      <c r="W581" s="77" t="s">
        <v>71</v>
      </c>
      <c r="X581" s="77"/>
      <c r="Y581" s="77"/>
      <c r="Z581" s="44"/>
      <c r="AA581" s="43"/>
    </row>
    <row r="582" spans="1:27" ht="21" customHeight="1" x14ac:dyDescent="0.25">
      <c r="A582" s="29"/>
      <c r="B582" s="78" t="s">
        <v>24</v>
      </c>
      <c r="C582" s="80" t="s">
        <v>10</v>
      </c>
      <c r="D582" s="81"/>
      <c r="E582" s="84" t="s">
        <v>11</v>
      </c>
      <c r="F582" s="85"/>
      <c r="G582" s="86"/>
      <c r="H582" s="84" t="s">
        <v>12</v>
      </c>
      <c r="I582" s="85"/>
      <c r="J582" s="85"/>
      <c r="K582" s="86"/>
      <c r="L582" s="84" t="s">
        <v>17</v>
      </c>
      <c r="M582" s="86"/>
      <c r="N582" s="84" t="s">
        <v>20</v>
      </c>
      <c r="O582" s="85"/>
      <c r="P582" s="86"/>
      <c r="Q582" s="84" t="s">
        <v>21</v>
      </c>
      <c r="R582" s="85"/>
      <c r="S582" s="86"/>
      <c r="T582" s="75" t="s">
        <v>22</v>
      </c>
      <c r="U582" s="87"/>
      <c r="V582" s="87"/>
      <c r="W582" s="87"/>
      <c r="X582" s="76"/>
      <c r="Y582" s="88" t="s">
        <v>23</v>
      </c>
      <c r="Z582" s="89"/>
      <c r="AA582" s="43"/>
    </row>
    <row r="583" spans="1:27" ht="21" customHeight="1" x14ac:dyDescent="0.25">
      <c r="A583" s="30"/>
      <c r="B583" s="79"/>
      <c r="C583" s="82"/>
      <c r="D583" s="83"/>
      <c r="E583" s="3" t="s">
        <v>6</v>
      </c>
      <c r="F583" s="3" t="s">
        <v>7</v>
      </c>
      <c r="G583" s="3" t="s">
        <v>8</v>
      </c>
      <c r="H583" s="3" t="s">
        <v>13</v>
      </c>
      <c r="I583" s="3" t="s">
        <v>14</v>
      </c>
      <c r="J583" s="3" t="s">
        <v>15</v>
      </c>
      <c r="K583" s="3" t="s">
        <v>16</v>
      </c>
      <c r="L583" s="3" t="s">
        <v>18</v>
      </c>
      <c r="M583" s="3" t="s">
        <v>19</v>
      </c>
      <c r="N583" s="3" t="s">
        <v>6</v>
      </c>
      <c r="O583" s="3" t="s">
        <v>7</v>
      </c>
      <c r="P583" s="3" t="s">
        <v>8</v>
      </c>
      <c r="Q583" s="3" t="s">
        <v>6</v>
      </c>
      <c r="R583" s="3" t="s">
        <v>7</v>
      </c>
      <c r="S583" s="3" t="s">
        <v>8</v>
      </c>
      <c r="T583" s="75" t="s">
        <v>28</v>
      </c>
      <c r="U583" s="76"/>
      <c r="V583" s="2" t="s">
        <v>6</v>
      </c>
      <c r="W583" s="2" t="s">
        <v>7</v>
      </c>
      <c r="X583" s="2" t="s">
        <v>8</v>
      </c>
      <c r="Y583" s="90"/>
      <c r="Z583" s="91"/>
      <c r="AA583" s="43"/>
    </row>
    <row r="584" spans="1:27" ht="21" customHeight="1" x14ac:dyDescent="0.25">
      <c r="A584" s="30"/>
      <c r="B584" s="68">
        <v>1</v>
      </c>
      <c r="C584" s="15"/>
      <c r="D584" s="4" t="s">
        <v>25</v>
      </c>
      <c r="E584" s="68"/>
      <c r="F584" s="68"/>
      <c r="G584" s="68"/>
      <c r="H584" s="68"/>
      <c r="I584" s="68"/>
      <c r="J584" s="68"/>
      <c r="K584" s="68"/>
      <c r="L584" s="68"/>
      <c r="M584" s="68"/>
      <c r="N584" s="68"/>
      <c r="O584" s="68"/>
      <c r="P584" s="68"/>
      <c r="Q584" s="68"/>
      <c r="R584" s="68"/>
      <c r="S584" s="68"/>
      <c r="T584" s="4"/>
      <c r="U584" s="4" t="s">
        <v>29</v>
      </c>
      <c r="V584" s="68"/>
      <c r="W584" s="68"/>
      <c r="X584" s="68"/>
      <c r="Y584" s="18" t="s">
        <v>33</v>
      </c>
      <c r="Z584" s="18" t="s">
        <v>34</v>
      </c>
      <c r="AA584" s="43"/>
    </row>
    <row r="585" spans="1:27" ht="21" customHeight="1" x14ac:dyDescent="0.25">
      <c r="A585" s="30"/>
      <c r="B585" s="69"/>
      <c r="C585" s="15"/>
      <c r="D585" s="4" t="s">
        <v>26</v>
      </c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4"/>
      <c r="U585" s="4" t="s">
        <v>30</v>
      </c>
      <c r="V585" s="69"/>
      <c r="W585" s="69"/>
      <c r="X585" s="69"/>
      <c r="Y585" s="19"/>
      <c r="Z585" s="19"/>
      <c r="AA585" s="43"/>
    </row>
    <row r="586" spans="1:27" ht="21" customHeight="1" x14ac:dyDescent="0.25">
      <c r="A586" s="30"/>
      <c r="B586" s="69"/>
      <c r="C586" s="66"/>
      <c r="D586" s="68" t="s">
        <v>27</v>
      </c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4"/>
      <c r="U586" s="4" t="s">
        <v>31</v>
      </c>
      <c r="V586" s="69"/>
      <c r="W586" s="69"/>
      <c r="X586" s="69"/>
      <c r="Y586" s="18" t="s">
        <v>35</v>
      </c>
      <c r="Z586" s="18" t="s">
        <v>36</v>
      </c>
      <c r="AA586" s="43"/>
    </row>
    <row r="587" spans="1:27" ht="21" customHeight="1" x14ac:dyDescent="0.25">
      <c r="A587" s="30"/>
      <c r="B587" s="73"/>
      <c r="C587" s="74"/>
      <c r="D587" s="73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4"/>
      <c r="U587" s="4" t="s">
        <v>32</v>
      </c>
      <c r="V587" s="73"/>
      <c r="W587" s="73"/>
      <c r="X587" s="73"/>
      <c r="Y587" s="19"/>
      <c r="Z587" s="19" t="s">
        <v>37</v>
      </c>
      <c r="AA587" s="43"/>
    </row>
    <row r="588" spans="1:27" ht="21" customHeight="1" x14ac:dyDescent="0.25">
      <c r="A588" s="30"/>
      <c r="B588" s="68">
        <v>2</v>
      </c>
      <c r="C588" s="15"/>
      <c r="D588" s="4" t="s">
        <v>25</v>
      </c>
      <c r="E588" s="68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68"/>
      <c r="S588" s="68"/>
      <c r="T588" s="4"/>
      <c r="U588" s="4" t="s">
        <v>29</v>
      </c>
      <c r="V588" s="68"/>
      <c r="W588" s="68"/>
      <c r="X588" s="68"/>
      <c r="Y588" s="18" t="s">
        <v>33</v>
      </c>
      <c r="Z588" s="18" t="s">
        <v>34</v>
      </c>
      <c r="AA588" s="43"/>
    </row>
    <row r="589" spans="1:27" ht="21" customHeight="1" x14ac:dyDescent="0.25">
      <c r="A589" s="30"/>
      <c r="B589" s="69"/>
      <c r="C589" s="15"/>
      <c r="D589" s="4" t="s">
        <v>26</v>
      </c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4"/>
      <c r="U589" s="4" t="s">
        <v>30</v>
      </c>
      <c r="V589" s="69"/>
      <c r="W589" s="69"/>
      <c r="X589" s="69"/>
      <c r="Y589" s="19"/>
      <c r="Z589" s="19"/>
      <c r="AA589" s="43"/>
    </row>
    <row r="590" spans="1:27" ht="21" customHeight="1" x14ac:dyDescent="0.25">
      <c r="A590" s="30"/>
      <c r="B590" s="69"/>
      <c r="C590" s="66"/>
      <c r="D590" s="68" t="s">
        <v>27</v>
      </c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4"/>
      <c r="U590" s="4" t="s">
        <v>31</v>
      </c>
      <c r="V590" s="69"/>
      <c r="W590" s="69"/>
      <c r="X590" s="69"/>
      <c r="Y590" s="18" t="s">
        <v>35</v>
      </c>
      <c r="Z590" s="18" t="s">
        <v>36</v>
      </c>
      <c r="AA590" s="43"/>
    </row>
    <row r="591" spans="1:27" ht="21" customHeight="1" x14ac:dyDescent="0.25">
      <c r="A591" s="30"/>
      <c r="B591" s="73"/>
      <c r="C591" s="74"/>
      <c r="D591" s="73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4"/>
      <c r="U591" s="4" t="s">
        <v>32</v>
      </c>
      <c r="V591" s="73"/>
      <c r="W591" s="73"/>
      <c r="X591" s="73"/>
      <c r="Y591" s="19"/>
      <c r="Z591" s="19" t="s">
        <v>37</v>
      </c>
      <c r="AA591" s="43"/>
    </row>
    <row r="592" spans="1:27" ht="21" customHeight="1" x14ac:dyDescent="0.25">
      <c r="A592" s="30"/>
      <c r="B592" s="68">
        <v>3</v>
      </c>
      <c r="C592" s="15"/>
      <c r="D592" s="4" t="s">
        <v>25</v>
      </c>
      <c r="E592" s="68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4"/>
      <c r="U592" s="4" t="s">
        <v>29</v>
      </c>
      <c r="V592" s="68"/>
      <c r="W592" s="68"/>
      <c r="X592" s="68"/>
      <c r="Y592" s="18" t="s">
        <v>33</v>
      </c>
      <c r="Z592" s="18" t="s">
        <v>34</v>
      </c>
      <c r="AA592" s="43"/>
    </row>
    <row r="593" spans="1:27" ht="21" customHeight="1" x14ac:dyDescent="0.25">
      <c r="A593" s="30"/>
      <c r="B593" s="69"/>
      <c r="C593" s="15"/>
      <c r="D593" s="4" t="s">
        <v>26</v>
      </c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4"/>
      <c r="U593" s="4" t="s">
        <v>30</v>
      </c>
      <c r="V593" s="69"/>
      <c r="W593" s="69"/>
      <c r="X593" s="69"/>
      <c r="Y593" s="19"/>
      <c r="Z593" s="19"/>
      <c r="AA593" s="43"/>
    </row>
    <row r="594" spans="1:27" ht="21" customHeight="1" x14ac:dyDescent="0.25">
      <c r="A594" s="30"/>
      <c r="B594" s="69"/>
      <c r="C594" s="66"/>
      <c r="D594" s="68" t="s">
        <v>27</v>
      </c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4"/>
      <c r="U594" s="4" t="s">
        <v>31</v>
      </c>
      <c r="V594" s="69"/>
      <c r="W594" s="69"/>
      <c r="X594" s="69"/>
      <c r="Y594" s="18" t="s">
        <v>35</v>
      </c>
      <c r="Z594" s="18" t="s">
        <v>36</v>
      </c>
      <c r="AA594" s="43"/>
    </row>
    <row r="595" spans="1:27" ht="21" customHeight="1" x14ac:dyDescent="0.25">
      <c r="A595" s="30"/>
      <c r="B595" s="73"/>
      <c r="C595" s="74"/>
      <c r="D595" s="73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4"/>
      <c r="U595" s="4" t="s">
        <v>32</v>
      </c>
      <c r="V595" s="73"/>
      <c r="W595" s="73"/>
      <c r="X595" s="73"/>
      <c r="Y595" s="19"/>
      <c r="Z595" s="19" t="s">
        <v>37</v>
      </c>
      <c r="AA595" s="43"/>
    </row>
    <row r="596" spans="1:27" ht="21" customHeight="1" x14ac:dyDescent="0.25">
      <c r="A596" s="30"/>
      <c r="B596" s="68">
        <v>4</v>
      </c>
      <c r="C596" s="15"/>
      <c r="D596" s="4" t="s">
        <v>25</v>
      </c>
      <c r="E596" s="68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8"/>
      <c r="S596" s="68"/>
      <c r="T596" s="4"/>
      <c r="U596" s="4" t="s">
        <v>29</v>
      </c>
      <c r="V596" s="68"/>
      <c r="W596" s="68"/>
      <c r="X596" s="68"/>
      <c r="Y596" s="18" t="s">
        <v>33</v>
      </c>
      <c r="Z596" s="18" t="s">
        <v>34</v>
      </c>
      <c r="AA596" s="43"/>
    </row>
    <row r="597" spans="1:27" ht="21" customHeight="1" x14ac:dyDescent="0.25">
      <c r="A597" s="30"/>
      <c r="B597" s="69"/>
      <c r="C597" s="15"/>
      <c r="D597" s="4" t="s">
        <v>26</v>
      </c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4"/>
      <c r="U597" s="4" t="s">
        <v>30</v>
      </c>
      <c r="V597" s="69"/>
      <c r="W597" s="69"/>
      <c r="X597" s="69"/>
      <c r="Y597" s="19"/>
      <c r="Z597" s="19"/>
      <c r="AA597" s="43"/>
    </row>
    <row r="598" spans="1:27" ht="21" customHeight="1" x14ac:dyDescent="0.25">
      <c r="A598" s="30"/>
      <c r="B598" s="69"/>
      <c r="C598" s="66"/>
      <c r="D598" s="68" t="s">
        <v>27</v>
      </c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4"/>
      <c r="U598" s="4" t="s">
        <v>31</v>
      </c>
      <c r="V598" s="69"/>
      <c r="W598" s="69"/>
      <c r="X598" s="69"/>
      <c r="Y598" s="18" t="s">
        <v>35</v>
      </c>
      <c r="Z598" s="18" t="s">
        <v>36</v>
      </c>
      <c r="AA598" s="43"/>
    </row>
    <row r="599" spans="1:27" ht="21" customHeight="1" x14ac:dyDescent="0.25">
      <c r="A599" s="30"/>
      <c r="B599" s="73"/>
      <c r="C599" s="74"/>
      <c r="D599" s="73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4"/>
      <c r="U599" s="4" t="s">
        <v>32</v>
      </c>
      <c r="V599" s="73"/>
      <c r="W599" s="73"/>
      <c r="X599" s="73"/>
      <c r="Y599" s="19"/>
      <c r="Z599" s="19" t="s">
        <v>37</v>
      </c>
      <c r="AA599" s="43"/>
    </row>
    <row r="600" spans="1:27" ht="21" customHeight="1" x14ac:dyDescent="0.25">
      <c r="A600" s="30"/>
      <c r="B600" s="68">
        <v>5</v>
      </c>
      <c r="C600" s="15"/>
      <c r="D600" s="4" t="s">
        <v>25</v>
      </c>
      <c r="E600" s="68"/>
      <c r="F600" s="68"/>
      <c r="G600" s="68"/>
      <c r="H600" s="68"/>
      <c r="I600" s="68"/>
      <c r="J600" s="68"/>
      <c r="K600" s="68"/>
      <c r="L600" s="68"/>
      <c r="M600" s="68"/>
      <c r="N600" s="68"/>
      <c r="O600" s="68"/>
      <c r="P600" s="68"/>
      <c r="Q600" s="68"/>
      <c r="R600" s="68"/>
      <c r="S600" s="68"/>
      <c r="T600" s="4"/>
      <c r="U600" s="4" t="s">
        <v>29</v>
      </c>
      <c r="V600" s="68"/>
      <c r="W600" s="68"/>
      <c r="X600" s="68"/>
      <c r="Y600" s="18" t="s">
        <v>33</v>
      </c>
      <c r="Z600" s="18" t="s">
        <v>34</v>
      </c>
      <c r="AA600" s="43"/>
    </row>
    <row r="601" spans="1:27" ht="21" customHeight="1" x14ac:dyDescent="0.25">
      <c r="A601" s="30"/>
      <c r="B601" s="69"/>
      <c r="C601" s="15"/>
      <c r="D601" s="4" t="s">
        <v>26</v>
      </c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4"/>
      <c r="U601" s="4" t="s">
        <v>30</v>
      </c>
      <c r="V601" s="69"/>
      <c r="W601" s="69"/>
      <c r="X601" s="69"/>
      <c r="Y601" s="19"/>
      <c r="Z601" s="19"/>
      <c r="AA601" s="43"/>
    </row>
    <row r="602" spans="1:27" ht="21" customHeight="1" x14ac:dyDescent="0.25">
      <c r="A602" s="30"/>
      <c r="B602" s="69"/>
      <c r="C602" s="66"/>
      <c r="D602" s="68" t="s">
        <v>27</v>
      </c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4"/>
      <c r="U602" s="4" t="s">
        <v>31</v>
      </c>
      <c r="V602" s="69"/>
      <c r="W602" s="69"/>
      <c r="X602" s="69"/>
      <c r="Y602" s="18" t="s">
        <v>35</v>
      </c>
      <c r="Z602" s="18" t="s">
        <v>36</v>
      </c>
      <c r="AA602" s="43"/>
    </row>
    <row r="603" spans="1:27" ht="21" customHeight="1" x14ac:dyDescent="0.25">
      <c r="A603" s="30"/>
      <c r="B603" s="73"/>
      <c r="C603" s="74"/>
      <c r="D603" s="73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4"/>
      <c r="U603" s="4" t="s">
        <v>32</v>
      </c>
      <c r="V603" s="73"/>
      <c r="W603" s="73"/>
      <c r="X603" s="73"/>
      <c r="Y603" s="19"/>
      <c r="Z603" s="19" t="s">
        <v>37</v>
      </c>
      <c r="AA603" s="43"/>
    </row>
    <row r="604" spans="1:27" ht="21" customHeight="1" x14ac:dyDescent="0.25">
      <c r="A604" s="30"/>
      <c r="B604" s="68">
        <v>6</v>
      </c>
      <c r="C604" s="15"/>
      <c r="D604" s="4" t="s">
        <v>25</v>
      </c>
      <c r="E604" s="68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8"/>
      <c r="Q604" s="68"/>
      <c r="R604" s="68"/>
      <c r="S604" s="68"/>
      <c r="T604" s="4"/>
      <c r="U604" s="4" t="s">
        <v>29</v>
      </c>
      <c r="V604" s="68"/>
      <c r="W604" s="68"/>
      <c r="X604" s="68"/>
      <c r="Y604" s="18" t="s">
        <v>33</v>
      </c>
      <c r="Z604" s="18" t="s">
        <v>34</v>
      </c>
      <c r="AA604" s="43"/>
    </row>
    <row r="605" spans="1:27" ht="21" customHeight="1" x14ac:dyDescent="0.25">
      <c r="A605" s="30"/>
      <c r="B605" s="69"/>
      <c r="C605" s="15"/>
      <c r="D605" s="4" t="s">
        <v>26</v>
      </c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4"/>
      <c r="U605" s="4" t="s">
        <v>30</v>
      </c>
      <c r="V605" s="69"/>
      <c r="W605" s="69"/>
      <c r="X605" s="69"/>
      <c r="Y605" s="19"/>
      <c r="Z605" s="19"/>
      <c r="AA605" s="43"/>
    </row>
    <row r="606" spans="1:27" ht="21" customHeight="1" x14ac:dyDescent="0.25">
      <c r="A606" s="30"/>
      <c r="B606" s="69"/>
      <c r="C606" s="66"/>
      <c r="D606" s="68" t="s">
        <v>27</v>
      </c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4"/>
      <c r="U606" s="4" t="s">
        <v>31</v>
      </c>
      <c r="V606" s="69"/>
      <c r="W606" s="69"/>
      <c r="X606" s="69"/>
      <c r="Y606" s="18" t="s">
        <v>35</v>
      </c>
      <c r="Z606" s="18" t="s">
        <v>36</v>
      </c>
      <c r="AA606" s="43"/>
    </row>
    <row r="607" spans="1:27" ht="21" customHeight="1" x14ac:dyDescent="0.25">
      <c r="A607" s="30"/>
      <c r="B607" s="73"/>
      <c r="C607" s="74"/>
      <c r="D607" s="73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4"/>
      <c r="U607" s="4" t="s">
        <v>32</v>
      </c>
      <c r="V607" s="73"/>
      <c r="W607" s="73"/>
      <c r="X607" s="73"/>
      <c r="Y607" s="19"/>
      <c r="Z607" s="19" t="s">
        <v>37</v>
      </c>
      <c r="AA607" s="43"/>
    </row>
    <row r="608" spans="1:27" ht="21" customHeight="1" x14ac:dyDescent="0.25">
      <c r="A608" s="30"/>
      <c r="B608" s="68">
        <v>7</v>
      </c>
      <c r="C608" s="15"/>
      <c r="D608" s="4" t="s">
        <v>25</v>
      </c>
      <c r="E608" s="68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8"/>
      <c r="T608" s="4"/>
      <c r="U608" s="4" t="s">
        <v>29</v>
      </c>
      <c r="V608" s="68"/>
      <c r="W608" s="68"/>
      <c r="X608" s="68"/>
      <c r="Y608" s="18" t="s">
        <v>33</v>
      </c>
      <c r="Z608" s="18" t="s">
        <v>34</v>
      </c>
      <c r="AA608" s="43"/>
    </row>
    <row r="609" spans="1:27" ht="21" customHeight="1" x14ac:dyDescent="0.25">
      <c r="A609" s="30"/>
      <c r="B609" s="69"/>
      <c r="C609" s="15"/>
      <c r="D609" s="4" t="s">
        <v>26</v>
      </c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4"/>
      <c r="U609" s="4" t="s">
        <v>30</v>
      </c>
      <c r="V609" s="69"/>
      <c r="W609" s="69"/>
      <c r="X609" s="69"/>
      <c r="Y609" s="19"/>
      <c r="Z609" s="19"/>
      <c r="AA609" s="43"/>
    </row>
    <row r="610" spans="1:27" ht="21" customHeight="1" x14ac:dyDescent="0.25">
      <c r="A610" s="30"/>
      <c r="B610" s="69"/>
      <c r="C610" s="66"/>
      <c r="D610" s="68" t="s">
        <v>27</v>
      </c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4"/>
      <c r="U610" s="4" t="s">
        <v>31</v>
      </c>
      <c r="V610" s="69"/>
      <c r="W610" s="69"/>
      <c r="X610" s="69"/>
      <c r="Y610" s="18" t="s">
        <v>35</v>
      </c>
      <c r="Z610" s="18" t="s">
        <v>36</v>
      </c>
      <c r="AA610" s="43"/>
    </row>
    <row r="611" spans="1:27" ht="21" customHeight="1" x14ac:dyDescent="0.25">
      <c r="A611" s="30"/>
      <c r="B611" s="69"/>
      <c r="C611" s="67"/>
      <c r="D611" s="69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4"/>
      <c r="U611" s="4" t="s">
        <v>32</v>
      </c>
      <c r="V611" s="73"/>
      <c r="W611" s="73"/>
      <c r="X611" s="73"/>
      <c r="Y611" s="19"/>
      <c r="Z611" s="19" t="s">
        <v>37</v>
      </c>
      <c r="AA611" s="43"/>
    </row>
    <row r="612" spans="1:27" ht="21" customHeight="1" x14ac:dyDescent="0.25">
      <c r="A612" s="30"/>
      <c r="B612" s="31"/>
      <c r="C612" s="70" t="s">
        <v>38</v>
      </c>
      <c r="D612" s="70"/>
      <c r="E612" s="32"/>
      <c r="F612" s="32"/>
      <c r="G612" s="32"/>
      <c r="H612" s="65" t="s">
        <v>39</v>
      </c>
      <c r="I612" s="65"/>
      <c r="J612" s="65"/>
      <c r="K612" s="65"/>
      <c r="L612" s="65"/>
      <c r="M612" s="65"/>
      <c r="N612" s="65"/>
      <c r="O612" s="65"/>
      <c r="P612" s="65"/>
      <c r="Q612" s="65"/>
      <c r="R612" s="65"/>
      <c r="S612" s="65"/>
      <c r="T612" s="65"/>
      <c r="U612" s="65"/>
      <c r="V612" s="65"/>
      <c r="W612" s="65"/>
      <c r="X612" s="65"/>
      <c r="Y612" s="32"/>
      <c r="Z612" s="32"/>
      <c r="AA612" s="43"/>
    </row>
    <row r="613" spans="1:27" ht="21" customHeight="1" x14ac:dyDescent="0.25">
      <c r="A613" s="30"/>
      <c r="B613" s="17"/>
      <c r="C613" s="4" t="s">
        <v>6</v>
      </c>
      <c r="D613" s="4"/>
      <c r="E613" s="33"/>
      <c r="F613" s="33"/>
      <c r="G613" s="33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  <c r="Y613" s="33"/>
      <c r="Z613" s="33"/>
      <c r="AA613" s="43"/>
    </row>
    <row r="614" spans="1:27" ht="21" customHeight="1" x14ac:dyDescent="0.25">
      <c r="A614" s="30"/>
      <c r="B614" s="17"/>
      <c r="C614" s="4" t="s">
        <v>7</v>
      </c>
      <c r="D614" s="4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72" t="s">
        <v>47</v>
      </c>
      <c r="Z614" s="72"/>
      <c r="AA614" s="43"/>
    </row>
    <row r="615" spans="1:27" ht="21" customHeight="1" x14ac:dyDescent="0.25">
      <c r="A615" s="30"/>
      <c r="B615" s="17"/>
      <c r="C615" s="4" t="s">
        <v>8</v>
      </c>
      <c r="D615" s="4"/>
      <c r="E615" s="33"/>
      <c r="F615" s="33"/>
      <c r="G615" s="33"/>
      <c r="H615" s="71" t="s">
        <v>44</v>
      </c>
      <c r="I615" s="71"/>
      <c r="J615" s="71"/>
      <c r="K615" s="71"/>
      <c r="L615" s="16"/>
      <c r="M615" s="71" t="s">
        <v>45</v>
      </c>
      <c r="N615" s="71"/>
      <c r="O615" s="71"/>
      <c r="P615" s="71"/>
      <c r="Q615" s="16"/>
      <c r="R615" s="16"/>
      <c r="S615" s="16"/>
      <c r="T615" s="16"/>
      <c r="U615" s="71" t="s">
        <v>46</v>
      </c>
      <c r="V615" s="71"/>
      <c r="W615" s="71"/>
      <c r="X615" s="41"/>
      <c r="Y615" s="41"/>
      <c r="Z615" s="33"/>
      <c r="AA615" s="43"/>
    </row>
    <row r="616" spans="1:27" ht="21" customHeight="1" x14ac:dyDescent="0.25">
      <c r="A616" s="34"/>
      <c r="B616" s="35"/>
      <c r="C616" s="35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7"/>
      <c r="AA616" s="47"/>
    </row>
    <row r="617" spans="1:27" ht="21" customHeight="1" x14ac:dyDescent="0.25">
      <c r="A617" s="25"/>
      <c r="B617" s="104" t="s">
        <v>0</v>
      </c>
      <c r="C617" s="104"/>
      <c r="D617" s="104"/>
      <c r="E617" s="104"/>
      <c r="F617" s="39" t="s">
        <v>64</v>
      </c>
      <c r="G617" s="39"/>
      <c r="H617" s="39"/>
      <c r="I617" s="39"/>
      <c r="J617" s="103" t="s">
        <v>66</v>
      </c>
      <c r="K617" s="103"/>
      <c r="L617" s="103"/>
      <c r="M617" s="103"/>
      <c r="N617" s="103"/>
      <c r="O617" s="103"/>
      <c r="P617" s="103" t="s">
        <v>65</v>
      </c>
      <c r="Q617" s="103"/>
      <c r="R617" s="103"/>
      <c r="S617" s="103"/>
      <c r="T617" s="39"/>
      <c r="U617" s="28"/>
      <c r="V617" s="28"/>
      <c r="W617" s="28"/>
      <c r="X617" s="28"/>
      <c r="Y617" s="105"/>
      <c r="Z617" s="105"/>
      <c r="AA617" s="40"/>
    </row>
    <row r="618" spans="1:27" ht="21" customHeight="1" x14ac:dyDescent="0.25">
      <c r="A618" s="27"/>
      <c r="B618" s="100" t="s">
        <v>1</v>
      </c>
      <c r="C618" s="100"/>
      <c r="D618" s="100"/>
      <c r="E618" s="100"/>
      <c r="F618" s="100"/>
      <c r="G618" s="1"/>
      <c r="J618" s="41" t="s">
        <v>63</v>
      </c>
      <c r="K618" s="1" t="s">
        <v>61</v>
      </c>
      <c r="L618" s="1"/>
      <c r="M618" s="41" t="s">
        <v>5</v>
      </c>
      <c r="N618" s="42"/>
      <c r="O618" s="1" t="s">
        <v>6</v>
      </c>
      <c r="P618" s="1" t="s">
        <v>7</v>
      </c>
      <c r="Q618" s="1" t="s">
        <v>8</v>
      </c>
      <c r="R618" s="1"/>
      <c r="S618" s="1" t="s">
        <v>51</v>
      </c>
      <c r="T618" s="106" t="s">
        <v>52</v>
      </c>
      <c r="U618" s="106"/>
      <c r="V618" s="99" t="s">
        <v>53</v>
      </c>
      <c r="W618" s="99"/>
      <c r="X618" s="99"/>
      <c r="Y618" s="99"/>
      <c r="Z618" s="99"/>
      <c r="AA618" s="43"/>
    </row>
    <row r="619" spans="1:27" ht="21" customHeight="1" x14ac:dyDescent="0.25">
      <c r="A619" s="27"/>
      <c r="B619" s="20" t="s">
        <v>2</v>
      </c>
      <c r="C619" s="20"/>
      <c r="D619" s="20"/>
      <c r="E619" s="1"/>
      <c r="F619" s="1"/>
      <c r="G619" s="1"/>
      <c r="H619" s="1"/>
      <c r="I619" s="1"/>
      <c r="J619" s="1"/>
      <c r="K619" s="1"/>
      <c r="L619" s="1"/>
      <c r="M619" s="1"/>
      <c r="O619" s="1" t="s">
        <v>40</v>
      </c>
      <c r="P619" s="1" t="s">
        <v>41</v>
      </c>
      <c r="Q619" s="1" t="s">
        <v>40</v>
      </c>
      <c r="R619" s="1"/>
      <c r="S619" s="1"/>
      <c r="T619" s="1"/>
      <c r="U619" s="1"/>
      <c r="V619" s="1"/>
      <c r="W619" s="1"/>
      <c r="X619" s="1"/>
      <c r="Y619" s="99"/>
      <c r="Z619" s="99"/>
      <c r="AA619" s="43"/>
    </row>
    <row r="620" spans="1:27" ht="21" customHeight="1" x14ac:dyDescent="0.25">
      <c r="A620" s="27"/>
      <c r="B620" s="100" t="s">
        <v>3</v>
      </c>
      <c r="C620" s="100"/>
      <c r="D620" s="100"/>
      <c r="E620" s="99" t="s">
        <v>71</v>
      </c>
      <c r="F620" s="99"/>
      <c r="G620" s="99"/>
      <c r="H620" s="99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44"/>
      <c r="AA620" s="43"/>
    </row>
    <row r="621" spans="1:27" ht="21" customHeight="1" x14ac:dyDescent="0.25">
      <c r="A621" s="27"/>
      <c r="B621" s="101" t="s">
        <v>4</v>
      </c>
      <c r="C621" s="101"/>
      <c r="D621" s="101"/>
      <c r="E621" s="101"/>
      <c r="F621" s="101"/>
      <c r="G621" s="93" t="s">
        <v>72</v>
      </c>
      <c r="H621" s="9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95" t="s">
        <v>43</v>
      </c>
      <c r="U621" s="95"/>
      <c r="V621" s="95"/>
      <c r="W621" s="1"/>
      <c r="X621" s="1"/>
      <c r="Y621" s="1"/>
      <c r="Z621" s="44"/>
      <c r="AA621" s="43"/>
    </row>
    <row r="622" spans="1:27" ht="21" customHeight="1" x14ac:dyDescent="0.25">
      <c r="A622" s="25"/>
      <c r="B622" s="21"/>
      <c r="C622" s="21"/>
      <c r="D622" s="28"/>
      <c r="E622" s="28"/>
      <c r="F622" s="28"/>
      <c r="G622" s="39" t="s">
        <v>67</v>
      </c>
      <c r="H622" s="39"/>
      <c r="I622" s="39"/>
      <c r="J622" s="39"/>
      <c r="K622" s="39"/>
      <c r="L622" s="39"/>
      <c r="M622" s="39"/>
      <c r="N622" s="102" t="s">
        <v>68</v>
      </c>
      <c r="O622" s="103"/>
      <c r="P622" s="103"/>
      <c r="Q622" s="103"/>
      <c r="R622" s="103"/>
      <c r="S622" s="103"/>
      <c r="T622" s="103"/>
      <c r="U622" s="103"/>
      <c r="V622" s="103"/>
      <c r="W622" s="103"/>
      <c r="X622" s="103"/>
      <c r="Y622" s="28"/>
      <c r="Z622" s="45"/>
      <c r="AA622" s="40"/>
    </row>
    <row r="623" spans="1:27" ht="21" customHeight="1" x14ac:dyDescent="0.3">
      <c r="A623" s="96" t="s">
        <v>62</v>
      </c>
      <c r="B623" s="97"/>
      <c r="C623" s="97"/>
      <c r="D623" s="97"/>
      <c r="E623" s="1" t="s">
        <v>60</v>
      </c>
      <c r="F623" s="1" t="s">
        <v>59</v>
      </c>
      <c r="G623" s="1"/>
      <c r="H623" s="1"/>
      <c r="I623" s="1"/>
      <c r="J623" s="1"/>
      <c r="K623" s="1"/>
      <c r="L623" s="1"/>
      <c r="M623" s="1"/>
      <c r="N623" s="98" t="s">
        <v>9</v>
      </c>
      <c r="O623" s="98"/>
      <c r="P623" s="98"/>
      <c r="Q623" s="99" t="s">
        <v>42</v>
      </c>
      <c r="R623" s="99"/>
      <c r="S623" s="99"/>
      <c r="T623" s="99"/>
      <c r="U623" s="99"/>
      <c r="V623" s="99"/>
      <c r="W623" s="99"/>
      <c r="X623" s="99"/>
      <c r="Y623" s="99"/>
      <c r="Z623" s="99"/>
      <c r="AA623" s="43"/>
    </row>
    <row r="624" spans="1:27" ht="21" customHeight="1" x14ac:dyDescent="0.3">
      <c r="A624" s="27"/>
      <c r="B624" s="97" t="s">
        <v>69</v>
      </c>
      <c r="C624" s="97"/>
      <c r="D624" s="97"/>
      <c r="E624" s="97"/>
      <c r="F624" s="97"/>
      <c r="G624" s="97"/>
      <c r="H624" s="97"/>
      <c r="I624" s="99" t="s">
        <v>70</v>
      </c>
      <c r="J624" s="99"/>
      <c r="K624" s="1"/>
      <c r="L624" s="1"/>
      <c r="M624" s="1"/>
      <c r="N624" s="98" t="s">
        <v>48</v>
      </c>
      <c r="O624" s="98"/>
      <c r="P624" s="99" t="s">
        <v>49</v>
      </c>
      <c r="Q624" s="99"/>
      <c r="R624" s="99"/>
      <c r="S624" s="99"/>
      <c r="T624" s="99"/>
      <c r="U624" s="99"/>
      <c r="V624" s="99"/>
      <c r="W624" s="1"/>
      <c r="X624" s="1"/>
      <c r="Y624" s="1"/>
      <c r="Z624" s="44"/>
      <c r="AA624" s="43"/>
    </row>
    <row r="625" spans="1:27" ht="21" customHeight="1" x14ac:dyDescent="0.3">
      <c r="A625" s="27"/>
      <c r="B625" s="92" t="s">
        <v>54</v>
      </c>
      <c r="C625" s="92"/>
      <c r="D625" s="92"/>
      <c r="E625" s="93" t="s">
        <v>55</v>
      </c>
      <c r="F625" s="93"/>
      <c r="G625" s="93"/>
      <c r="H625" s="93"/>
      <c r="I625" s="46" t="s">
        <v>56</v>
      </c>
      <c r="J625" s="77" t="s">
        <v>57</v>
      </c>
      <c r="K625" s="77"/>
      <c r="L625" s="1"/>
      <c r="M625" s="1"/>
      <c r="N625" s="94" t="s">
        <v>50</v>
      </c>
      <c r="O625" s="94"/>
      <c r="P625" s="93" t="s">
        <v>49</v>
      </c>
      <c r="Q625" s="93"/>
      <c r="R625" s="93"/>
      <c r="S625" s="93"/>
      <c r="T625" s="93"/>
      <c r="U625" s="95" t="s">
        <v>58</v>
      </c>
      <c r="V625" s="95"/>
      <c r="W625" s="77" t="s">
        <v>71</v>
      </c>
      <c r="X625" s="77"/>
      <c r="Y625" s="77"/>
      <c r="Z625" s="44"/>
      <c r="AA625" s="43"/>
    </row>
    <row r="626" spans="1:27" ht="21" customHeight="1" x14ac:dyDescent="0.25">
      <c r="A626" s="29"/>
      <c r="B626" s="78" t="s">
        <v>24</v>
      </c>
      <c r="C626" s="80" t="s">
        <v>10</v>
      </c>
      <c r="D626" s="81"/>
      <c r="E626" s="84" t="s">
        <v>11</v>
      </c>
      <c r="F626" s="85"/>
      <c r="G626" s="86"/>
      <c r="H626" s="84" t="s">
        <v>12</v>
      </c>
      <c r="I626" s="85"/>
      <c r="J626" s="85"/>
      <c r="K626" s="86"/>
      <c r="L626" s="84" t="s">
        <v>17</v>
      </c>
      <c r="M626" s="86"/>
      <c r="N626" s="84" t="s">
        <v>20</v>
      </c>
      <c r="O626" s="85"/>
      <c r="P626" s="86"/>
      <c r="Q626" s="84" t="s">
        <v>21</v>
      </c>
      <c r="R626" s="85"/>
      <c r="S626" s="86"/>
      <c r="T626" s="75" t="s">
        <v>22</v>
      </c>
      <c r="U626" s="87"/>
      <c r="V626" s="87"/>
      <c r="W626" s="87"/>
      <c r="X626" s="76"/>
      <c r="Y626" s="88" t="s">
        <v>23</v>
      </c>
      <c r="Z626" s="89"/>
      <c r="AA626" s="43"/>
    </row>
    <row r="627" spans="1:27" ht="21" customHeight="1" x14ac:dyDescent="0.25">
      <c r="A627" s="30"/>
      <c r="B627" s="79"/>
      <c r="C627" s="82"/>
      <c r="D627" s="83"/>
      <c r="E627" s="3" t="s">
        <v>6</v>
      </c>
      <c r="F627" s="3" t="s">
        <v>7</v>
      </c>
      <c r="G627" s="3" t="s">
        <v>8</v>
      </c>
      <c r="H627" s="3" t="s">
        <v>13</v>
      </c>
      <c r="I627" s="3" t="s">
        <v>14</v>
      </c>
      <c r="J627" s="3" t="s">
        <v>15</v>
      </c>
      <c r="K627" s="3" t="s">
        <v>16</v>
      </c>
      <c r="L627" s="3" t="s">
        <v>18</v>
      </c>
      <c r="M627" s="3" t="s">
        <v>19</v>
      </c>
      <c r="N627" s="3" t="s">
        <v>6</v>
      </c>
      <c r="O627" s="3" t="s">
        <v>7</v>
      </c>
      <c r="P627" s="3" t="s">
        <v>8</v>
      </c>
      <c r="Q627" s="3" t="s">
        <v>6</v>
      </c>
      <c r="R627" s="3" t="s">
        <v>7</v>
      </c>
      <c r="S627" s="3" t="s">
        <v>8</v>
      </c>
      <c r="T627" s="75" t="s">
        <v>28</v>
      </c>
      <c r="U627" s="76"/>
      <c r="V627" s="2" t="s">
        <v>6</v>
      </c>
      <c r="W627" s="2" t="s">
        <v>7</v>
      </c>
      <c r="X627" s="2" t="s">
        <v>8</v>
      </c>
      <c r="Y627" s="90"/>
      <c r="Z627" s="91"/>
      <c r="AA627" s="43"/>
    </row>
    <row r="628" spans="1:27" ht="21" customHeight="1" x14ac:dyDescent="0.25">
      <c r="A628" s="30"/>
      <c r="B628" s="68">
        <v>1</v>
      </c>
      <c r="C628" s="15"/>
      <c r="D628" s="4" t="s">
        <v>25</v>
      </c>
      <c r="E628" s="68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8"/>
      <c r="S628" s="68"/>
      <c r="T628" s="4"/>
      <c r="U628" s="4" t="s">
        <v>29</v>
      </c>
      <c r="V628" s="68"/>
      <c r="W628" s="68"/>
      <c r="X628" s="68"/>
      <c r="Y628" s="18" t="s">
        <v>33</v>
      </c>
      <c r="Z628" s="18" t="s">
        <v>34</v>
      </c>
      <c r="AA628" s="43"/>
    </row>
    <row r="629" spans="1:27" ht="21" customHeight="1" x14ac:dyDescent="0.25">
      <c r="A629" s="30"/>
      <c r="B629" s="69"/>
      <c r="C629" s="15"/>
      <c r="D629" s="4" t="s">
        <v>26</v>
      </c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4"/>
      <c r="U629" s="4" t="s">
        <v>30</v>
      </c>
      <c r="V629" s="69"/>
      <c r="W629" s="69"/>
      <c r="X629" s="69"/>
      <c r="Y629" s="19"/>
      <c r="Z629" s="19"/>
      <c r="AA629" s="43"/>
    </row>
    <row r="630" spans="1:27" ht="21" customHeight="1" x14ac:dyDescent="0.25">
      <c r="A630" s="30"/>
      <c r="B630" s="69"/>
      <c r="C630" s="66"/>
      <c r="D630" s="68" t="s">
        <v>27</v>
      </c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4"/>
      <c r="U630" s="4" t="s">
        <v>31</v>
      </c>
      <c r="V630" s="69"/>
      <c r="W630" s="69"/>
      <c r="X630" s="69"/>
      <c r="Y630" s="18" t="s">
        <v>35</v>
      </c>
      <c r="Z630" s="18" t="s">
        <v>36</v>
      </c>
      <c r="AA630" s="43"/>
    </row>
    <row r="631" spans="1:27" ht="21" customHeight="1" x14ac:dyDescent="0.25">
      <c r="A631" s="30"/>
      <c r="B631" s="73"/>
      <c r="C631" s="74"/>
      <c r="D631" s="73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4"/>
      <c r="U631" s="4" t="s">
        <v>32</v>
      </c>
      <c r="V631" s="73"/>
      <c r="W631" s="73"/>
      <c r="X631" s="73"/>
      <c r="Y631" s="19"/>
      <c r="Z631" s="19" t="s">
        <v>37</v>
      </c>
      <c r="AA631" s="43"/>
    </row>
    <row r="632" spans="1:27" ht="21" customHeight="1" x14ac:dyDescent="0.25">
      <c r="A632" s="30"/>
      <c r="B632" s="68">
        <v>2</v>
      </c>
      <c r="C632" s="15"/>
      <c r="D632" s="4" t="s">
        <v>25</v>
      </c>
      <c r="E632" s="68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8"/>
      <c r="Q632" s="68"/>
      <c r="R632" s="68"/>
      <c r="S632" s="68"/>
      <c r="T632" s="4"/>
      <c r="U632" s="4" t="s">
        <v>29</v>
      </c>
      <c r="V632" s="68"/>
      <c r="W632" s="68"/>
      <c r="X632" s="68"/>
      <c r="Y632" s="18" t="s">
        <v>33</v>
      </c>
      <c r="Z632" s="18" t="s">
        <v>34</v>
      </c>
      <c r="AA632" s="43"/>
    </row>
    <row r="633" spans="1:27" ht="21" customHeight="1" x14ac:dyDescent="0.25">
      <c r="A633" s="30"/>
      <c r="B633" s="69"/>
      <c r="C633" s="15"/>
      <c r="D633" s="4" t="s">
        <v>26</v>
      </c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4"/>
      <c r="U633" s="4" t="s">
        <v>30</v>
      </c>
      <c r="V633" s="69"/>
      <c r="W633" s="69"/>
      <c r="X633" s="69"/>
      <c r="Y633" s="19"/>
      <c r="Z633" s="19"/>
      <c r="AA633" s="43"/>
    </row>
    <row r="634" spans="1:27" ht="21" customHeight="1" x14ac:dyDescent="0.25">
      <c r="A634" s="30"/>
      <c r="B634" s="69"/>
      <c r="C634" s="66"/>
      <c r="D634" s="68" t="s">
        <v>27</v>
      </c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4"/>
      <c r="U634" s="4" t="s">
        <v>31</v>
      </c>
      <c r="V634" s="69"/>
      <c r="W634" s="69"/>
      <c r="X634" s="69"/>
      <c r="Y634" s="18" t="s">
        <v>35</v>
      </c>
      <c r="Z634" s="18" t="s">
        <v>36</v>
      </c>
      <c r="AA634" s="43"/>
    </row>
    <row r="635" spans="1:27" ht="21" customHeight="1" x14ac:dyDescent="0.25">
      <c r="A635" s="30"/>
      <c r="B635" s="73"/>
      <c r="C635" s="74"/>
      <c r="D635" s="73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4"/>
      <c r="U635" s="4" t="s">
        <v>32</v>
      </c>
      <c r="V635" s="73"/>
      <c r="W635" s="73"/>
      <c r="X635" s="73"/>
      <c r="Y635" s="19"/>
      <c r="Z635" s="19" t="s">
        <v>37</v>
      </c>
      <c r="AA635" s="43"/>
    </row>
    <row r="636" spans="1:27" ht="21" customHeight="1" x14ac:dyDescent="0.25">
      <c r="A636" s="30"/>
      <c r="B636" s="68">
        <v>3</v>
      </c>
      <c r="C636" s="15"/>
      <c r="D636" s="4" t="s">
        <v>25</v>
      </c>
      <c r="E636" s="68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8"/>
      <c r="S636" s="68"/>
      <c r="T636" s="4"/>
      <c r="U636" s="4" t="s">
        <v>29</v>
      </c>
      <c r="V636" s="68"/>
      <c r="W636" s="68"/>
      <c r="X636" s="68"/>
      <c r="Y636" s="18" t="s">
        <v>33</v>
      </c>
      <c r="Z636" s="18" t="s">
        <v>34</v>
      </c>
      <c r="AA636" s="43"/>
    </row>
    <row r="637" spans="1:27" ht="21" customHeight="1" x14ac:dyDescent="0.25">
      <c r="A637" s="30"/>
      <c r="B637" s="69"/>
      <c r="C637" s="15"/>
      <c r="D637" s="4" t="s">
        <v>26</v>
      </c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4"/>
      <c r="U637" s="4" t="s">
        <v>30</v>
      </c>
      <c r="V637" s="69"/>
      <c r="W637" s="69"/>
      <c r="X637" s="69"/>
      <c r="Y637" s="19"/>
      <c r="Z637" s="19"/>
      <c r="AA637" s="43"/>
    </row>
    <row r="638" spans="1:27" ht="21" customHeight="1" x14ac:dyDescent="0.25">
      <c r="A638" s="30"/>
      <c r="B638" s="69"/>
      <c r="C638" s="66"/>
      <c r="D638" s="68" t="s">
        <v>27</v>
      </c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4"/>
      <c r="U638" s="4" t="s">
        <v>31</v>
      </c>
      <c r="V638" s="69"/>
      <c r="W638" s="69"/>
      <c r="X638" s="69"/>
      <c r="Y638" s="18" t="s">
        <v>35</v>
      </c>
      <c r="Z638" s="18" t="s">
        <v>36</v>
      </c>
      <c r="AA638" s="43"/>
    </row>
    <row r="639" spans="1:27" ht="21" customHeight="1" x14ac:dyDescent="0.25">
      <c r="A639" s="30"/>
      <c r="B639" s="73"/>
      <c r="C639" s="74"/>
      <c r="D639" s="73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4"/>
      <c r="U639" s="4" t="s">
        <v>32</v>
      </c>
      <c r="V639" s="73"/>
      <c r="W639" s="73"/>
      <c r="X639" s="73"/>
      <c r="Y639" s="19"/>
      <c r="Z639" s="19" t="s">
        <v>37</v>
      </c>
      <c r="AA639" s="43"/>
    </row>
    <row r="640" spans="1:27" ht="21" customHeight="1" x14ac:dyDescent="0.25">
      <c r="A640" s="30"/>
      <c r="B640" s="68">
        <v>4</v>
      </c>
      <c r="C640" s="15"/>
      <c r="D640" s="4" t="s">
        <v>25</v>
      </c>
      <c r="E640" s="68"/>
      <c r="F640" s="68"/>
      <c r="G640" s="68"/>
      <c r="H640" s="68"/>
      <c r="I640" s="68"/>
      <c r="J640" s="68"/>
      <c r="K640" s="68"/>
      <c r="L640" s="68"/>
      <c r="M640" s="68"/>
      <c r="N640" s="68"/>
      <c r="O640" s="68"/>
      <c r="P640" s="68"/>
      <c r="Q640" s="68"/>
      <c r="R640" s="68"/>
      <c r="S640" s="68"/>
      <c r="T640" s="4"/>
      <c r="U640" s="4" t="s">
        <v>29</v>
      </c>
      <c r="V640" s="68"/>
      <c r="W640" s="68"/>
      <c r="X640" s="68"/>
      <c r="Y640" s="18" t="s">
        <v>33</v>
      </c>
      <c r="Z640" s="18" t="s">
        <v>34</v>
      </c>
      <c r="AA640" s="43"/>
    </row>
    <row r="641" spans="1:27" ht="21" customHeight="1" x14ac:dyDescent="0.25">
      <c r="A641" s="30"/>
      <c r="B641" s="69"/>
      <c r="C641" s="15"/>
      <c r="D641" s="4" t="s">
        <v>26</v>
      </c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4"/>
      <c r="U641" s="4" t="s">
        <v>30</v>
      </c>
      <c r="V641" s="69"/>
      <c r="W641" s="69"/>
      <c r="X641" s="69"/>
      <c r="Y641" s="19"/>
      <c r="Z641" s="19"/>
      <c r="AA641" s="43"/>
    </row>
    <row r="642" spans="1:27" ht="21" customHeight="1" x14ac:dyDescent="0.25">
      <c r="A642" s="30"/>
      <c r="B642" s="69"/>
      <c r="C642" s="66"/>
      <c r="D642" s="68" t="s">
        <v>27</v>
      </c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4"/>
      <c r="U642" s="4" t="s">
        <v>31</v>
      </c>
      <c r="V642" s="69"/>
      <c r="W642" s="69"/>
      <c r="X642" s="69"/>
      <c r="Y642" s="18" t="s">
        <v>35</v>
      </c>
      <c r="Z642" s="18" t="s">
        <v>36</v>
      </c>
      <c r="AA642" s="43"/>
    </row>
    <row r="643" spans="1:27" ht="21" customHeight="1" x14ac:dyDescent="0.25">
      <c r="A643" s="30"/>
      <c r="B643" s="73"/>
      <c r="C643" s="74"/>
      <c r="D643" s="73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4"/>
      <c r="U643" s="4" t="s">
        <v>32</v>
      </c>
      <c r="V643" s="73"/>
      <c r="W643" s="73"/>
      <c r="X643" s="73"/>
      <c r="Y643" s="19"/>
      <c r="Z643" s="19" t="s">
        <v>37</v>
      </c>
      <c r="AA643" s="43"/>
    </row>
    <row r="644" spans="1:27" ht="21" customHeight="1" x14ac:dyDescent="0.25">
      <c r="A644" s="30"/>
      <c r="B644" s="68">
        <v>5</v>
      </c>
      <c r="C644" s="15"/>
      <c r="D644" s="4" t="s">
        <v>25</v>
      </c>
      <c r="E644" s="68"/>
      <c r="F644" s="68"/>
      <c r="G644" s="68"/>
      <c r="H644" s="68"/>
      <c r="I644" s="68"/>
      <c r="J644" s="68"/>
      <c r="K644" s="68"/>
      <c r="L644" s="68"/>
      <c r="M644" s="68"/>
      <c r="N644" s="68"/>
      <c r="O644" s="68"/>
      <c r="P644" s="68"/>
      <c r="Q644" s="68"/>
      <c r="R644" s="68"/>
      <c r="S644" s="68"/>
      <c r="T644" s="4"/>
      <c r="U644" s="4" t="s">
        <v>29</v>
      </c>
      <c r="V644" s="68"/>
      <c r="W644" s="68"/>
      <c r="X644" s="68"/>
      <c r="Y644" s="18" t="s">
        <v>33</v>
      </c>
      <c r="Z644" s="18" t="s">
        <v>34</v>
      </c>
      <c r="AA644" s="43"/>
    </row>
    <row r="645" spans="1:27" ht="21" customHeight="1" x14ac:dyDescent="0.25">
      <c r="A645" s="30"/>
      <c r="B645" s="69"/>
      <c r="C645" s="15"/>
      <c r="D645" s="4" t="s">
        <v>26</v>
      </c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4"/>
      <c r="U645" s="4" t="s">
        <v>30</v>
      </c>
      <c r="V645" s="69"/>
      <c r="W645" s="69"/>
      <c r="X645" s="69"/>
      <c r="Y645" s="19"/>
      <c r="Z645" s="19"/>
      <c r="AA645" s="43"/>
    </row>
    <row r="646" spans="1:27" ht="21" customHeight="1" x14ac:dyDescent="0.25">
      <c r="A646" s="30"/>
      <c r="B646" s="69"/>
      <c r="C646" s="66"/>
      <c r="D646" s="68" t="s">
        <v>27</v>
      </c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4"/>
      <c r="U646" s="4" t="s">
        <v>31</v>
      </c>
      <c r="V646" s="69"/>
      <c r="W646" s="69"/>
      <c r="X646" s="69"/>
      <c r="Y646" s="18" t="s">
        <v>35</v>
      </c>
      <c r="Z646" s="18" t="s">
        <v>36</v>
      </c>
      <c r="AA646" s="43"/>
    </row>
    <row r="647" spans="1:27" ht="21" customHeight="1" x14ac:dyDescent="0.25">
      <c r="A647" s="30"/>
      <c r="B647" s="73"/>
      <c r="C647" s="74"/>
      <c r="D647" s="73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4"/>
      <c r="U647" s="4" t="s">
        <v>32</v>
      </c>
      <c r="V647" s="73"/>
      <c r="W647" s="73"/>
      <c r="X647" s="73"/>
      <c r="Y647" s="19"/>
      <c r="Z647" s="19" t="s">
        <v>37</v>
      </c>
      <c r="AA647" s="43"/>
    </row>
    <row r="648" spans="1:27" ht="21" customHeight="1" x14ac:dyDescent="0.25">
      <c r="A648" s="30"/>
      <c r="B648" s="68">
        <v>6</v>
      </c>
      <c r="C648" s="15"/>
      <c r="D648" s="4" t="s">
        <v>25</v>
      </c>
      <c r="E648" s="68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4"/>
      <c r="U648" s="4" t="s">
        <v>29</v>
      </c>
      <c r="V648" s="68"/>
      <c r="W648" s="68"/>
      <c r="X648" s="68"/>
      <c r="Y648" s="18" t="s">
        <v>33</v>
      </c>
      <c r="Z648" s="18" t="s">
        <v>34</v>
      </c>
      <c r="AA648" s="43"/>
    </row>
    <row r="649" spans="1:27" ht="21" customHeight="1" x14ac:dyDescent="0.25">
      <c r="A649" s="30"/>
      <c r="B649" s="69"/>
      <c r="C649" s="15"/>
      <c r="D649" s="4" t="s">
        <v>26</v>
      </c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4"/>
      <c r="U649" s="4" t="s">
        <v>30</v>
      </c>
      <c r="V649" s="69"/>
      <c r="W649" s="69"/>
      <c r="X649" s="69"/>
      <c r="Y649" s="19"/>
      <c r="Z649" s="19"/>
      <c r="AA649" s="43"/>
    </row>
    <row r="650" spans="1:27" ht="21" customHeight="1" x14ac:dyDescent="0.25">
      <c r="A650" s="30"/>
      <c r="B650" s="69"/>
      <c r="C650" s="66"/>
      <c r="D650" s="68" t="s">
        <v>27</v>
      </c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4"/>
      <c r="U650" s="4" t="s">
        <v>31</v>
      </c>
      <c r="V650" s="69"/>
      <c r="W650" s="69"/>
      <c r="X650" s="69"/>
      <c r="Y650" s="18" t="s">
        <v>35</v>
      </c>
      <c r="Z650" s="18" t="s">
        <v>36</v>
      </c>
      <c r="AA650" s="43"/>
    </row>
    <row r="651" spans="1:27" ht="21" customHeight="1" x14ac:dyDescent="0.25">
      <c r="A651" s="30"/>
      <c r="B651" s="73"/>
      <c r="C651" s="74"/>
      <c r="D651" s="73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4"/>
      <c r="U651" s="4" t="s">
        <v>32</v>
      </c>
      <c r="V651" s="73"/>
      <c r="W651" s="73"/>
      <c r="X651" s="73"/>
      <c r="Y651" s="19"/>
      <c r="Z651" s="19" t="s">
        <v>37</v>
      </c>
      <c r="AA651" s="43"/>
    </row>
    <row r="652" spans="1:27" ht="21" customHeight="1" x14ac:dyDescent="0.25">
      <c r="A652" s="30"/>
      <c r="B652" s="68">
        <v>7</v>
      </c>
      <c r="C652" s="15"/>
      <c r="D652" s="4" t="s">
        <v>25</v>
      </c>
      <c r="E652" s="68"/>
      <c r="F652" s="68"/>
      <c r="G652" s="68"/>
      <c r="H652" s="68"/>
      <c r="I652" s="68"/>
      <c r="J652" s="68"/>
      <c r="K652" s="68"/>
      <c r="L652" s="68"/>
      <c r="M652" s="68"/>
      <c r="N652" s="68"/>
      <c r="O652" s="68"/>
      <c r="P652" s="68"/>
      <c r="Q652" s="68"/>
      <c r="R652" s="68"/>
      <c r="S652" s="68"/>
      <c r="T652" s="4"/>
      <c r="U652" s="4" t="s">
        <v>29</v>
      </c>
      <c r="V652" s="68"/>
      <c r="W652" s="68"/>
      <c r="X652" s="68"/>
      <c r="Y652" s="18" t="s">
        <v>33</v>
      </c>
      <c r="Z652" s="18" t="s">
        <v>34</v>
      </c>
      <c r="AA652" s="43"/>
    </row>
    <row r="653" spans="1:27" ht="21" customHeight="1" x14ac:dyDescent="0.25">
      <c r="A653" s="30"/>
      <c r="B653" s="69"/>
      <c r="C653" s="15"/>
      <c r="D653" s="4" t="s">
        <v>26</v>
      </c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4"/>
      <c r="U653" s="4" t="s">
        <v>30</v>
      </c>
      <c r="V653" s="69"/>
      <c r="W653" s="69"/>
      <c r="X653" s="69"/>
      <c r="Y653" s="19"/>
      <c r="Z653" s="19"/>
      <c r="AA653" s="43"/>
    </row>
    <row r="654" spans="1:27" ht="21" customHeight="1" x14ac:dyDescent="0.25">
      <c r="A654" s="30"/>
      <c r="B654" s="69"/>
      <c r="C654" s="66"/>
      <c r="D654" s="68" t="s">
        <v>27</v>
      </c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4"/>
      <c r="U654" s="4" t="s">
        <v>31</v>
      </c>
      <c r="V654" s="69"/>
      <c r="W654" s="69"/>
      <c r="X654" s="69"/>
      <c r="Y654" s="18" t="s">
        <v>35</v>
      </c>
      <c r="Z654" s="18" t="s">
        <v>36</v>
      </c>
      <c r="AA654" s="43"/>
    </row>
    <row r="655" spans="1:27" ht="21" customHeight="1" x14ac:dyDescent="0.25">
      <c r="A655" s="30"/>
      <c r="B655" s="69"/>
      <c r="C655" s="67"/>
      <c r="D655" s="69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4"/>
      <c r="U655" s="4" t="s">
        <v>32</v>
      </c>
      <c r="V655" s="73"/>
      <c r="W655" s="73"/>
      <c r="X655" s="73"/>
      <c r="Y655" s="19"/>
      <c r="Z655" s="19" t="s">
        <v>37</v>
      </c>
      <c r="AA655" s="43"/>
    </row>
    <row r="656" spans="1:27" ht="21" customHeight="1" x14ac:dyDescent="0.25">
      <c r="A656" s="30"/>
      <c r="B656" s="31"/>
      <c r="C656" s="70" t="s">
        <v>38</v>
      </c>
      <c r="D656" s="70"/>
      <c r="E656" s="32"/>
      <c r="F656" s="32"/>
      <c r="G656" s="32"/>
      <c r="H656" s="65" t="s">
        <v>39</v>
      </c>
      <c r="I656" s="65"/>
      <c r="J656" s="65"/>
      <c r="K656" s="65"/>
      <c r="L656" s="65"/>
      <c r="M656" s="65"/>
      <c r="N656" s="65"/>
      <c r="O656" s="65"/>
      <c r="P656" s="65"/>
      <c r="Q656" s="65"/>
      <c r="R656" s="65"/>
      <c r="S656" s="65"/>
      <c r="T656" s="65"/>
      <c r="U656" s="65"/>
      <c r="V656" s="65"/>
      <c r="W656" s="65"/>
      <c r="X656" s="65"/>
      <c r="Y656" s="32"/>
      <c r="Z656" s="32"/>
      <c r="AA656" s="43"/>
    </row>
    <row r="657" spans="1:27" ht="21" customHeight="1" x14ac:dyDescent="0.25">
      <c r="A657" s="30"/>
      <c r="B657" s="17"/>
      <c r="C657" s="4" t="s">
        <v>6</v>
      </c>
      <c r="D657" s="4"/>
      <c r="E657" s="33"/>
      <c r="F657" s="33"/>
      <c r="G657" s="33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  <c r="Y657" s="33"/>
      <c r="Z657" s="33"/>
      <c r="AA657" s="43"/>
    </row>
    <row r="658" spans="1:27" ht="21" customHeight="1" x14ac:dyDescent="0.25">
      <c r="A658" s="30"/>
      <c r="B658" s="17"/>
      <c r="C658" s="4" t="s">
        <v>7</v>
      </c>
      <c r="D658" s="4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72" t="s">
        <v>47</v>
      </c>
      <c r="Z658" s="72"/>
      <c r="AA658" s="43"/>
    </row>
    <row r="659" spans="1:27" ht="21" customHeight="1" x14ac:dyDescent="0.25">
      <c r="A659" s="30"/>
      <c r="B659" s="17"/>
      <c r="C659" s="4" t="s">
        <v>8</v>
      </c>
      <c r="D659" s="4"/>
      <c r="E659" s="33"/>
      <c r="F659" s="33"/>
      <c r="G659" s="33"/>
      <c r="H659" s="71" t="s">
        <v>44</v>
      </c>
      <c r="I659" s="71"/>
      <c r="J659" s="71"/>
      <c r="K659" s="71"/>
      <c r="L659" s="16"/>
      <c r="M659" s="71" t="s">
        <v>45</v>
      </c>
      <c r="N659" s="71"/>
      <c r="O659" s="71"/>
      <c r="P659" s="71"/>
      <c r="Q659" s="16"/>
      <c r="R659" s="16"/>
      <c r="S659" s="16"/>
      <c r="T659" s="16"/>
      <c r="U659" s="71" t="s">
        <v>46</v>
      </c>
      <c r="V659" s="71"/>
      <c r="W659" s="71"/>
      <c r="X659" s="41"/>
      <c r="Y659" s="41"/>
      <c r="Z659" s="33"/>
      <c r="AA659" s="43"/>
    </row>
    <row r="660" spans="1:27" ht="21" customHeight="1" x14ac:dyDescent="0.25">
      <c r="A660" s="34"/>
      <c r="B660" s="35"/>
      <c r="C660" s="35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7"/>
      <c r="AA660" s="47"/>
    </row>
    <row r="661" spans="1:27" ht="21" customHeight="1" x14ac:dyDescent="0.25">
      <c r="A661" s="25"/>
      <c r="B661" s="104" t="s">
        <v>0</v>
      </c>
      <c r="C661" s="104"/>
      <c r="D661" s="104"/>
      <c r="E661" s="104"/>
      <c r="F661" s="39" t="s">
        <v>64</v>
      </c>
      <c r="G661" s="39"/>
      <c r="H661" s="39"/>
      <c r="I661" s="39"/>
      <c r="J661" s="103" t="s">
        <v>66</v>
      </c>
      <c r="K661" s="103"/>
      <c r="L661" s="103"/>
      <c r="M661" s="103"/>
      <c r="N661" s="103"/>
      <c r="O661" s="103"/>
      <c r="P661" s="103" t="s">
        <v>65</v>
      </c>
      <c r="Q661" s="103"/>
      <c r="R661" s="103"/>
      <c r="S661" s="103"/>
      <c r="T661" s="39"/>
      <c r="U661" s="28"/>
      <c r="V661" s="28"/>
      <c r="W661" s="28"/>
      <c r="X661" s="28"/>
      <c r="Y661" s="105"/>
      <c r="Z661" s="105"/>
      <c r="AA661" s="40"/>
    </row>
    <row r="662" spans="1:27" ht="21" customHeight="1" x14ac:dyDescent="0.25">
      <c r="A662" s="27"/>
      <c r="B662" s="100" t="s">
        <v>1</v>
      </c>
      <c r="C662" s="100"/>
      <c r="D662" s="100"/>
      <c r="E662" s="100"/>
      <c r="F662" s="100"/>
      <c r="G662" s="1"/>
      <c r="J662" s="41" t="s">
        <v>63</v>
      </c>
      <c r="K662" s="1" t="s">
        <v>61</v>
      </c>
      <c r="L662" s="1"/>
      <c r="M662" s="41" t="s">
        <v>5</v>
      </c>
      <c r="N662" s="42"/>
      <c r="O662" s="1" t="s">
        <v>6</v>
      </c>
      <c r="P662" s="1" t="s">
        <v>7</v>
      </c>
      <c r="Q662" s="1" t="s">
        <v>8</v>
      </c>
      <c r="R662" s="1"/>
      <c r="S662" s="1" t="s">
        <v>51</v>
      </c>
      <c r="T662" s="106" t="s">
        <v>52</v>
      </c>
      <c r="U662" s="106"/>
      <c r="V662" s="99" t="s">
        <v>53</v>
      </c>
      <c r="W662" s="99"/>
      <c r="X662" s="99"/>
      <c r="Y662" s="99"/>
      <c r="Z662" s="99"/>
      <c r="AA662" s="43"/>
    </row>
    <row r="663" spans="1:27" ht="21" customHeight="1" x14ac:dyDescent="0.25">
      <c r="A663" s="27"/>
      <c r="B663" s="20" t="s">
        <v>2</v>
      </c>
      <c r="C663" s="20"/>
      <c r="D663" s="20"/>
      <c r="E663" s="1"/>
      <c r="F663" s="1"/>
      <c r="G663" s="1"/>
      <c r="H663" s="1"/>
      <c r="I663" s="1"/>
      <c r="J663" s="1"/>
      <c r="K663" s="1"/>
      <c r="L663" s="1"/>
      <c r="M663" s="1"/>
      <c r="O663" s="1" t="s">
        <v>40</v>
      </c>
      <c r="P663" s="1" t="s">
        <v>41</v>
      </c>
      <c r="Q663" s="1" t="s">
        <v>40</v>
      </c>
      <c r="R663" s="1"/>
      <c r="S663" s="1"/>
      <c r="T663" s="1"/>
      <c r="U663" s="1"/>
      <c r="V663" s="1"/>
      <c r="W663" s="1"/>
      <c r="X663" s="1"/>
      <c r="Y663" s="99"/>
      <c r="Z663" s="99"/>
      <c r="AA663" s="43"/>
    </row>
    <row r="664" spans="1:27" ht="21" customHeight="1" x14ac:dyDescent="0.25">
      <c r="A664" s="27"/>
      <c r="B664" s="100" t="s">
        <v>3</v>
      </c>
      <c r="C664" s="100"/>
      <c r="D664" s="100"/>
      <c r="E664" s="99" t="s">
        <v>71</v>
      </c>
      <c r="F664" s="99"/>
      <c r="G664" s="99"/>
      <c r="H664" s="99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44"/>
      <c r="AA664" s="43"/>
    </row>
    <row r="665" spans="1:27" ht="21" customHeight="1" x14ac:dyDescent="0.25">
      <c r="A665" s="27"/>
      <c r="B665" s="101" t="s">
        <v>4</v>
      </c>
      <c r="C665" s="101"/>
      <c r="D665" s="101"/>
      <c r="E665" s="101"/>
      <c r="F665" s="101"/>
      <c r="G665" s="93" t="s">
        <v>72</v>
      </c>
      <c r="H665" s="9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95" t="s">
        <v>43</v>
      </c>
      <c r="U665" s="95"/>
      <c r="V665" s="95"/>
      <c r="W665" s="1"/>
      <c r="X665" s="1"/>
      <c r="Y665" s="1"/>
      <c r="Z665" s="44"/>
      <c r="AA665" s="43"/>
    </row>
    <row r="666" spans="1:27" ht="21" customHeight="1" x14ac:dyDescent="0.25">
      <c r="A666" s="25"/>
      <c r="B666" s="21"/>
      <c r="C666" s="21"/>
      <c r="D666" s="28"/>
      <c r="E666" s="28"/>
      <c r="F666" s="28"/>
      <c r="G666" s="39" t="s">
        <v>67</v>
      </c>
      <c r="H666" s="39"/>
      <c r="I666" s="39"/>
      <c r="J666" s="39"/>
      <c r="K666" s="39"/>
      <c r="L666" s="39"/>
      <c r="M666" s="39"/>
      <c r="N666" s="102" t="s">
        <v>68</v>
      </c>
      <c r="O666" s="103"/>
      <c r="P666" s="103"/>
      <c r="Q666" s="103"/>
      <c r="R666" s="103"/>
      <c r="S666" s="103"/>
      <c r="T666" s="103"/>
      <c r="U666" s="103"/>
      <c r="V666" s="103"/>
      <c r="W666" s="103"/>
      <c r="X666" s="103"/>
      <c r="Y666" s="28"/>
      <c r="Z666" s="45"/>
      <c r="AA666" s="40"/>
    </row>
    <row r="667" spans="1:27" ht="21" customHeight="1" x14ac:dyDescent="0.3">
      <c r="A667" s="96" t="s">
        <v>62</v>
      </c>
      <c r="B667" s="97"/>
      <c r="C667" s="97"/>
      <c r="D667" s="97"/>
      <c r="E667" s="1" t="s">
        <v>60</v>
      </c>
      <c r="F667" s="1" t="s">
        <v>59</v>
      </c>
      <c r="G667" s="1"/>
      <c r="H667" s="1"/>
      <c r="I667" s="1"/>
      <c r="J667" s="1"/>
      <c r="K667" s="1"/>
      <c r="L667" s="1"/>
      <c r="M667" s="1"/>
      <c r="N667" s="98" t="s">
        <v>9</v>
      </c>
      <c r="O667" s="98"/>
      <c r="P667" s="98"/>
      <c r="Q667" s="99" t="s">
        <v>42</v>
      </c>
      <c r="R667" s="99"/>
      <c r="S667" s="99"/>
      <c r="T667" s="99"/>
      <c r="U667" s="99"/>
      <c r="V667" s="99"/>
      <c r="W667" s="99"/>
      <c r="X667" s="99"/>
      <c r="Y667" s="99"/>
      <c r="Z667" s="99"/>
      <c r="AA667" s="43"/>
    </row>
    <row r="668" spans="1:27" ht="21" customHeight="1" x14ac:dyDescent="0.3">
      <c r="A668" s="27"/>
      <c r="B668" s="97" t="s">
        <v>69</v>
      </c>
      <c r="C668" s="97"/>
      <c r="D668" s="97"/>
      <c r="E668" s="97"/>
      <c r="F668" s="97"/>
      <c r="G668" s="97"/>
      <c r="H668" s="97"/>
      <c r="I668" s="99" t="s">
        <v>70</v>
      </c>
      <c r="J668" s="99"/>
      <c r="K668" s="1"/>
      <c r="L668" s="1"/>
      <c r="M668" s="1"/>
      <c r="N668" s="98" t="s">
        <v>48</v>
      </c>
      <c r="O668" s="98"/>
      <c r="P668" s="99" t="s">
        <v>49</v>
      </c>
      <c r="Q668" s="99"/>
      <c r="R668" s="99"/>
      <c r="S668" s="99"/>
      <c r="T668" s="99"/>
      <c r="U668" s="99"/>
      <c r="V668" s="99"/>
      <c r="W668" s="1"/>
      <c r="X668" s="1"/>
      <c r="Y668" s="1"/>
      <c r="Z668" s="44"/>
      <c r="AA668" s="43"/>
    </row>
    <row r="669" spans="1:27" ht="21" customHeight="1" x14ac:dyDescent="0.3">
      <c r="A669" s="27"/>
      <c r="B669" s="92" t="s">
        <v>54</v>
      </c>
      <c r="C669" s="92"/>
      <c r="D669" s="92"/>
      <c r="E669" s="93" t="s">
        <v>55</v>
      </c>
      <c r="F669" s="93"/>
      <c r="G669" s="93"/>
      <c r="H669" s="93"/>
      <c r="I669" s="46" t="s">
        <v>56</v>
      </c>
      <c r="J669" s="77" t="s">
        <v>57</v>
      </c>
      <c r="K669" s="77"/>
      <c r="L669" s="1"/>
      <c r="M669" s="1"/>
      <c r="N669" s="94" t="s">
        <v>50</v>
      </c>
      <c r="O669" s="94"/>
      <c r="P669" s="93" t="s">
        <v>49</v>
      </c>
      <c r="Q669" s="93"/>
      <c r="R669" s="93"/>
      <c r="S669" s="93"/>
      <c r="T669" s="93"/>
      <c r="U669" s="95" t="s">
        <v>58</v>
      </c>
      <c r="V669" s="95"/>
      <c r="W669" s="77" t="s">
        <v>71</v>
      </c>
      <c r="X669" s="77"/>
      <c r="Y669" s="77"/>
      <c r="Z669" s="44"/>
      <c r="AA669" s="43"/>
    </row>
    <row r="670" spans="1:27" ht="21" customHeight="1" x14ac:dyDescent="0.25">
      <c r="A670" s="29"/>
      <c r="B670" s="78" t="s">
        <v>24</v>
      </c>
      <c r="C670" s="80" t="s">
        <v>10</v>
      </c>
      <c r="D670" s="81"/>
      <c r="E670" s="84" t="s">
        <v>11</v>
      </c>
      <c r="F670" s="85"/>
      <c r="G670" s="86"/>
      <c r="H670" s="84" t="s">
        <v>12</v>
      </c>
      <c r="I670" s="85"/>
      <c r="J670" s="85"/>
      <c r="K670" s="86"/>
      <c r="L670" s="84" t="s">
        <v>17</v>
      </c>
      <c r="M670" s="86"/>
      <c r="N670" s="84" t="s">
        <v>20</v>
      </c>
      <c r="O670" s="85"/>
      <c r="P670" s="86"/>
      <c r="Q670" s="84" t="s">
        <v>21</v>
      </c>
      <c r="R670" s="85"/>
      <c r="S670" s="86"/>
      <c r="T670" s="75" t="s">
        <v>22</v>
      </c>
      <c r="U670" s="87"/>
      <c r="V670" s="87"/>
      <c r="W670" s="87"/>
      <c r="X670" s="76"/>
      <c r="Y670" s="88" t="s">
        <v>23</v>
      </c>
      <c r="Z670" s="89"/>
      <c r="AA670" s="43"/>
    </row>
    <row r="671" spans="1:27" ht="21" customHeight="1" x14ac:dyDescent="0.25">
      <c r="A671" s="30"/>
      <c r="B671" s="79"/>
      <c r="C671" s="82"/>
      <c r="D671" s="83"/>
      <c r="E671" s="3" t="s">
        <v>6</v>
      </c>
      <c r="F671" s="3" t="s">
        <v>7</v>
      </c>
      <c r="G671" s="3" t="s">
        <v>8</v>
      </c>
      <c r="H671" s="3" t="s">
        <v>13</v>
      </c>
      <c r="I671" s="3" t="s">
        <v>14</v>
      </c>
      <c r="J671" s="3" t="s">
        <v>15</v>
      </c>
      <c r="K671" s="3" t="s">
        <v>16</v>
      </c>
      <c r="L671" s="3" t="s">
        <v>18</v>
      </c>
      <c r="M671" s="3" t="s">
        <v>19</v>
      </c>
      <c r="N671" s="3" t="s">
        <v>6</v>
      </c>
      <c r="O671" s="3" t="s">
        <v>7</v>
      </c>
      <c r="P671" s="3" t="s">
        <v>8</v>
      </c>
      <c r="Q671" s="3" t="s">
        <v>6</v>
      </c>
      <c r="R671" s="3" t="s">
        <v>7</v>
      </c>
      <c r="S671" s="3" t="s">
        <v>8</v>
      </c>
      <c r="T671" s="75" t="s">
        <v>28</v>
      </c>
      <c r="U671" s="76"/>
      <c r="V671" s="2" t="s">
        <v>6</v>
      </c>
      <c r="W671" s="2" t="s">
        <v>7</v>
      </c>
      <c r="X671" s="2" t="s">
        <v>8</v>
      </c>
      <c r="Y671" s="90"/>
      <c r="Z671" s="91"/>
      <c r="AA671" s="43"/>
    </row>
    <row r="672" spans="1:27" ht="21" customHeight="1" x14ac:dyDescent="0.25">
      <c r="A672" s="30"/>
      <c r="B672" s="68">
        <v>1</v>
      </c>
      <c r="C672" s="15"/>
      <c r="D672" s="4" t="s">
        <v>25</v>
      </c>
      <c r="E672" s="68"/>
      <c r="F672" s="68"/>
      <c r="G672" s="68"/>
      <c r="H672" s="68"/>
      <c r="I672" s="68"/>
      <c r="J672" s="68"/>
      <c r="K672" s="68"/>
      <c r="L672" s="68"/>
      <c r="M672" s="68"/>
      <c r="N672" s="68"/>
      <c r="O672" s="68"/>
      <c r="P672" s="68"/>
      <c r="Q672" s="68"/>
      <c r="R672" s="68"/>
      <c r="S672" s="68"/>
      <c r="T672" s="4"/>
      <c r="U672" s="4" t="s">
        <v>29</v>
      </c>
      <c r="V672" s="68"/>
      <c r="W672" s="68"/>
      <c r="X672" s="68"/>
      <c r="Y672" s="18" t="s">
        <v>33</v>
      </c>
      <c r="Z672" s="18" t="s">
        <v>34</v>
      </c>
      <c r="AA672" s="43"/>
    </row>
    <row r="673" spans="1:27" ht="21" customHeight="1" x14ac:dyDescent="0.25">
      <c r="A673" s="30"/>
      <c r="B673" s="69"/>
      <c r="C673" s="15"/>
      <c r="D673" s="4" t="s">
        <v>26</v>
      </c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4"/>
      <c r="U673" s="4" t="s">
        <v>30</v>
      </c>
      <c r="V673" s="69"/>
      <c r="W673" s="69"/>
      <c r="X673" s="69"/>
      <c r="Y673" s="19"/>
      <c r="Z673" s="19"/>
      <c r="AA673" s="43"/>
    </row>
    <row r="674" spans="1:27" ht="21" customHeight="1" x14ac:dyDescent="0.25">
      <c r="A674" s="30"/>
      <c r="B674" s="69"/>
      <c r="C674" s="66"/>
      <c r="D674" s="68" t="s">
        <v>27</v>
      </c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4"/>
      <c r="U674" s="4" t="s">
        <v>31</v>
      </c>
      <c r="V674" s="69"/>
      <c r="W674" s="69"/>
      <c r="X674" s="69"/>
      <c r="Y674" s="18" t="s">
        <v>35</v>
      </c>
      <c r="Z674" s="18" t="s">
        <v>36</v>
      </c>
      <c r="AA674" s="43"/>
    </row>
    <row r="675" spans="1:27" ht="21" customHeight="1" x14ac:dyDescent="0.25">
      <c r="A675" s="30"/>
      <c r="B675" s="73"/>
      <c r="C675" s="74"/>
      <c r="D675" s="73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4"/>
      <c r="U675" s="4" t="s">
        <v>32</v>
      </c>
      <c r="V675" s="73"/>
      <c r="W675" s="73"/>
      <c r="X675" s="73"/>
      <c r="Y675" s="19"/>
      <c r="Z675" s="19" t="s">
        <v>37</v>
      </c>
      <c r="AA675" s="43"/>
    </row>
    <row r="676" spans="1:27" ht="21" customHeight="1" x14ac:dyDescent="0.25">
      <c r="A676" s="30"/>
      <c r="B676" s="68">
        <v>2</v>
      </c>
      <c r="C676" s="15"/>
      <c r="D676" s="4" t="s">
        <v>25</v>
      </c>
      <c r="E676" s="68"/>
      <c r="F676" s="68"/>
      <c r="G676" s="68"/>
      <c r="H676" s="68"/>
      <c r="I676" s="68"/>
      <c r="J676" s="68"/>
      <c r="K676" s="68"/>
      <c r="L676" s="68"/>
      <c r="M676" s="68"/>
      <c r="N676" s="68"/>
      <c r="O676" s="68"/>
      <c r="P676" s="68"/>
      <c r="Q676" s="68"/>
      <c r="R676" s="68"/>
      <c r="S676" s="68"/>
      <c r="T676" s="4"/>
      <c r="U676" s="4" t="s">
        <v>29</v>
      </c>
      <c r="V676" s="68"/>
      <c r="W676" s="68"/>
      <c r="X676" s="68"/>
      <c r="Y676" s="18" t="s">
        <v>33</v>
      </c>
      <c r="Z676" s="18" t="s">
        <v>34</v>
      </c>
      <c r="AA676" s="43"/>
    </row>
    <row r="677" spans="1:27" ht="21" customHeight="1" x14ac:dyDescent="0.25">
      <c r="A677" s="30"/>
      <c r="B677" s="69"/>
      <c r="C677" s="15"/>
      <c r="D677" s="4" t="s">
        <v>26</v>
      </c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4"/>
      <c r="U677" s="4" t="s">
        <v>30</v>
      </c>
      <c r="V677" s="69"/>
      <c r="W677" s="69"/>
      <c r="X677" s="69"/>
      <c r="Y677" s="19"/>
      <c r="Z677" s="19"/>
      <c r="AA677" s="43"/>
    </row>
    <row r="678" spans="1:27" ht="21" customHeight="1" x14ac:dyDescent="0.25">
      <c r="A678" s="30"/>
      <c r="B678" s="69"/>
      <c r="C678" s="66"/>
      <c r="D678" s="68" t="s">
        <v>27</v>
      </c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4"/>
      <c r="U678" s="4" t="s">
        <v>31</v>
      </c>
      <c r="V678" s="69"/>
      <c r="W678" s="69"/>
      <c r="X678" s="69"/>
      <c r="Y678" s="18" t="s">
        <v>35</v>
      </c>
      <c r="Z678" s="18" t="s">
        <v>36</v>
      </c>
      <c r="AA678" s="43"/>
    </row>
    <row r="679" spans="1:27" ht="21" customHeight="1" x14ac:dyDescent="0.25">
      <c r="A679" s="30"/>
      <c r="B679" s="73"/>
      <c r="C679" s="74"/>
      <c r="D679" s="73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4"/>
      <c r="U679" s="4" t="s">
        <v>32</v>
      </c>
      <c r="V679" s="73"/>
      <c r="W679" s="73"/>
      <c r="X679" s="73"/>
      <c r="Y679" s="19"/>
      <c r="Z679" s="19" t="s">
        <v>37</v>
      </c>
      <c r="AA679" s="43"/>
    </row>
    <row r="680" spans="1:27" ht="21" customHeight="1" x14ac:dyDescent="0.25">
      <c r="A680" s="30"/>
      <c r="B680" s="68">
        <v>3</v>
      </c>
      <c r="C680" s="15"/>
      <c r="D680" s="4" t="s">
        <v>25</v>
      </c>
      <c r="E680" s="68"/>
      <c r="F680" s="68"/>
      <c r="G680" s="68"/>
      <c r="H680" s="68"/>
      <c r="I680" s="68"/>
      <c r="J680" s="68"/>
      <c r="K680" s="68"/>
      <c r="L680" s="68"/>
      <c r="M680" s="68"/>
      <c r="N680" s="68"/>
      <c r="O680" s="68"/>
      <c r="P680" s="68"/>
      <c r="Q680" s="68"/>
      <c r="R680" s="68"/>
      <c r="S680" s="68"/>
      <c r="T680" s="4"/>
      <c r="U680" s="4" t="s">
        <v>29</v>
      </c>
      <c r="V680" s="68"/>
      <c r="W680" s="68"/>
      <c r="X680" s="68"/>
      <c r="Y680" s="18" t="s">
        <v>33</v>
      </c>
      <c r="Z680" s="18" t="s">
        <v>34</v>
      </c>
      <c r="AA680" s="43"/>
    </row>
    <row r="681" spans="1:27" ht="21" customHeight="1" x14ac:dyDescent="0.25">
      <c r="A681" s="30"/>
      <c r="B681" s="69"/>
      <c r="C681" s="15"/>
      <c r="D681" s="4" t="s">
        <v>26</v>
      </c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4"/>
      <c r="U681" s="4" t="s">
        <v>30</v>
      </c>
      <c r="V681" s="69"/>
      <c r="W681" s="69"/>
      <c r="X681" s="69"/>
      <c r="Y681" s="19"/>
      <c r="Z681" s="19"/>
      <c r="AA681" s="43"/>
    </row>
    <row r="682" spans="1:27" ht="21" customHeight="1" x14ac:dyDescent="0.25">
      <c r="A682" s="30"/>
      <c r="B682" s="69"/>
      <c r="C682" s="66"/>
      <c r="D682" s="68" t="s">
        <v>27</v>
      </c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4"/>
      <c r="U682" s="4" t="s">
        <v>31</v>
      </c>
      <c r="V682" s="69"/>
      <c r="W682" s="69"/>
      <c r="X682" s="69"/>
      <c r="Y682" s="18" t="s">
        <v>35</v>
      </c>
      <c r="Z682" s="18" t="s">
        <v>36</v>
      </c>
      <c r="AA682" s="43"/>
    </row>
    <row r="683" spans="1:27" ht="21" customHeight="1" x14ac:dyDescent="0.25">
      <c r="A683" s="30"/>
      <c r="B683" s="73"/>
      <c r="C683" s="74"/>
      <c r="D683" s="73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4"/>
      <c r="U683" s="4" t="s">
        <v>32</v>
      </c>
      <c r="V683" s="73"/>
      <c r="W683" s="73"/>
      <c r="X683" s="73"/>
      <c r="Y683" s="19"/>
      <c r="Z683" s="19" t="s">
        <v>37</v>
      </c>
      <c r="AA683" s="43"/>
    </row>
    <row r="684" spans="1:27" ht="21" customHeight="1" x14ac:dyDescent="0.25">
      <c r="A684" s="30"/>
      <c r="B684" s="68">
        <v>4</v>
      </c>
      <c r="C684" s="15"/>
      <c r="D684" s="4" t="s">
        <v>25</v>
      </c>
      <c r="E684" s="68"/>
      <c r="F684" s="68"/>
      <c r="G684" s="68"/>
      <c r="H684" s="68"/>
      <c r="I684" s="68"/>
      <c r="J684" s="68"/>
      <c r="K684" s="68"/>
      <c r="L684" s="68"/>
      <c r="M684" s="68"/>
      <c r="N684" s="68"/>
      <c r="O684" s="68"/>
      <c r="P684" s="68"/>
      <c r="Q684" s="68"/>
      <c r="R684" s="68"/>
      <c r="S684" s="68"/>
      <c r="T684" s="4"/>
      <c r="U684" s="4" t="s">
        <v>29</v>
      </c>
      <c r="V684" s="68"/>
      <c r="W684" s="68"/>
      <c r="X684" s="68"/>
      <c r="Y684" s="18" t="s">
        <v>33</v>
      </c>
      <c r="Z684" s="18" t="s">
        <v>34</v>
      </c>
      <c r="AA684" s="43"/>
    </row>
    <row r="685" spans="1:27" ht="21" customHeight="1" x14ac:dyDescent="0.25">
      <c r="A685" s="30"/>
      <c r="B685" s="69"/>
      <c r="C685" s="15"/>
      <c r="D685" s="4" t="s">
        <v>26</v>
      </c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4"/>
      <c r="U685" s="4" t="s">
        <v>30</v>
      </c>
      <c r="V685" s="69"/>
      <c r="W685" s="69"/>
      <c r="X685" s="69"/>
      <c r="Y685" s="19"/>
      <c r="Z685" s="19"/>
      <c r="AA685" s="43"/>
    </row>
    <row r="686" spans="1:27" ht="21" customHeight="1" x14ac:dyDescent="0.25">
      <c r="A686" s="30"/>
      <c r="B686" s="69"/>
      <c r="C686" s="66"/>
      <c r="D686" s="68" t="s">
        <v>27</v>
      </c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4"/>
      <c r="U686" s="4" t="s">
        <v>31</v>
      </c>
      <c r="V686" s="69"/>
      <c r="W686" s="69"/>
      <c r="X686" s="69"/>
      <c r="Y686" s="18" t="s">
        <v>35</v>
      </c>
      <c r="Z686" s="18" t="s">
        <v>36</v>
      </c>
      <c r="AA686" s="43"/>
    </row>
    <row r="687" spans="1:27" ht="21" customHeight="1" x14ac:dyDescent="0.25">
      <c r="A687" s="30"/>
      <c r="B687" s="73"/>
      <c r="C687" s="74"/>
      <c r="D687" s="73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4"/>
      <c r="U687" s="4" t="s">
        <v>32</v>
      </c>
      <c r="V687" s="73"/>
      <c r="W687" s="73"/>
      <c r="X687" s="73"/>
      <c r="Y687" s="19"/>
      <c r="Z687" s="19" t="s">
        <v>37</v>
      </c>
      <c r="AA687" s="43"/>
    </row>
    <row r="688" spans="1:27" ht="21" customHeight="1" x14ac:dyDescent="0.25">
      <c r="A688" s="30"/>
      <c r="B688" s="68">
        <v>5</v>
      </c>
      <c r="C688" s="15"/>
      <c r="D688" s="4" t="s">
        <v>25</v>
      </c>
      <c r="E688" s="68"/>
      <c r="F688" s="68"/>
      <c r="G688" s="68"/>
      <c r="H688" s="68"/>
      <c r="I688" s="68"/>
      <c r="J688" s="68"/>
      <c r="K688" s="68"/>
      <c r="L688" s="68"/>
      <c r="M688" s="68"/>
      <c r="N688" s="68"/>
      <c r="O688" s="68"/>
      <c r="P688" s="68"/>
      <c r="Q688" s="68"/>
      <c r="R688" s="68"/>
      <c r="S688" s="68"/>
      <c r="T688" s="4"/>
      <c r="U688" s="4" t="s">
        <v>29</v>
      </c>
      <c r="V688" s="68"/>
      <c r="W688" s="68"/>
      <c r="X688" s="68"/>
      <c r="Y688" s="18" t="s">
        <v>33</v>
      </c>
      <c r="Z688" s="18" t="s">
        <v>34</v>
      </c>
      <c r="AA688" s="43"/>
    </row>
    <row r="689" spans="1:27" ht="21" customHeight="1" x14ac:dyDescent="0.25">
      <c r="A689" s="30"/>
      <c r="B689" s="69"/>
      <c r="C689" s="15"/>
      <c r="D689" s="4" t="s">
        <v>26</v>
      </c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4"/>
      <c r="U689" s="4" t="s">
        <v>30</v>
      </c>
      <c r="V689" s="69"/>
      <c r="W689" s="69"/>
      <c r="X689" s="69"/>
      <c r="Y689" s="19"/>
      <c r="Z689" s="19"/>
      <c r="AA689" s="43"/>
    </row>
    <row r="690" spans="1:27" ht="21" customHeight="1" x14ac:dyDescent="0.25">
      <c r="A690" s="30"/>
      <c r="B690" s="69"/>
      <c r="C690" s="66"/>
      <c r="D690" s="68" t="s">
        <v>27</v>
      </c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4"/>
      <c r="U690" s="4" t="s">
        <v>31</v>
      </c>
      <c r="V690" s="69"/>
      <c r="W690" s="69"/>
      <c r="X690" s="69"/>
      <c r="Y690" s="18" t="s">
        <v>35</v>
      </c>
      <c r="Z690" s="18" t="s">
        <v>36</v>
      </c>
      <c r="AA690" s="43"/>
    </row>
    <row r="691" spans="1:27" ht="21" customHeight="1" x14ac:dyDescent="0.25">
      <c r="A691" s="30"/>
      <c r="B691" s="73"/>
      <c r="C691" s="74"/>
      <c r="D691" s="73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4"/>
      <c r="U691" s="4" t="s">
        <v>32</v>
      </c>
      <c r="V691" s="73"/>
      <c r="W691" s="73"/>
      <c r="X691" s="73"/>
      <c r="Y691" s="19"/>
      <c r="Z691" s="19" t="s">
        <v>37</v>
      </c>
      <c r="AA691" s="43"/>
    </row>
    <row r="692" spans="1:27" ht="21" customHeight="1" x14ac:dyDescent="0.25">
      <c r="A692" s="30"/>
      <c r="B692" s="68">
        <v>6</v>
      </c>
      <c r="C692" s="15"/>
      <c r="D692" s="4" t="s">
        <v>25</v>
      </c>
      <c r="E692" s="68"/>
      <c r="F692" s="68"/>
      <c r="G692" s="68"/>
      <c r="H692" s="68"/>
      <c r="I692" s="68"/>
      <c r="J692" s="68"/>
      <c r="K692" s="68"/>
      <c r="L692" s="68"/>
      <c r="M692" s="68"/>
      <c r="N692" s="68"/>
      <c r="O692" s="68"/>
      <c r="P692" s="68"/>
      <c r="Q692" s="68"/>
      <c r="R692" s="68"/>
      <c r="S692" s="68"/>
      <c r="T692" s="4"/>
      <c r="U692" s="4" t="s">
        <v>29</v>
      </c>
      <c r="V692" s="68"/>
      <c r="W692" s="68"/>
      <c r="X692" s="68"/>
      <c r="Y692" s="18" t="s">
        <v>33</v>
      </c>
      <c r="Z692" s="18" t="s">
        <v>34</v>
      </c>
      <c r="AA692" s="43"/>
    </row>
    <row r="693" spans="1:27" ht="21" customHeight="1" x14ac:dyDescent="0.25">
      <c r="A693" s="30"/>
      <c r="B693" s="69"/>
      <c r="C693" s="15"/>
      <c r="D693" s="4" t="s">
        <v>26</v>
      </c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4"/>
      <c r="U693" s="4" t="s">
        <v>30</v>
      </c>
      <c r="V693" s="69"/>
      <c r="W693" s="69"/>
      <c r="X693" s="69"/>
      <c r="Y693" s="19"/>
      <c r="Z693" s="19"/>
      <c r="AA693" s="43"/>
    </row>
    <row r="694" spans="1:27" ht="21" customHeight="1" x14ac:dyDescent="0.25">
      <c r="A694" s="30"/>
      <c r="B694" s="69"/>
      <c r="C694" s="66"/>
      <c r="D694" s="68" t="s">
        <v>27</v>
      </c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4"/>
      <c r="U694" s="4" t="s">
        <v>31</v>
      </c>
      <c r="V694" s="69"/>
      <c r="W694" s="69"/>
      <c r="X694" s="69"/>
      <c r="Y694" s="18" t="s">
        <v>35</v>
      </c>
      <c r="Z694" s="18" t="s">
        <v>36</v>
      </c>
      <c r="AA694" s="43"/>
    </row>
    <row r="695" spans="1:27" ht="21" customHeight="1" x14ac:dyDescent="0.25">
      <c r="A695" s="30"/>
      <c r="B695" s="73"/>
      <c r="C695" s="74"/>
      <c r="D695" s="73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4"/>
      <c r="U695" s="4" t="s">
        <v>32</v>
      </c>
      <c r="V695" s="73"/>
      <c r="W695" s="73"/>
      <c r="X695" s="73"/>
      <c r="Y695" s="19"/>
      <c r="Z695" s="19" t="s">
        <v>37</v>
      </c>
      <c r="AA695" s="43"/>
    </row>
    <row r="696" spans="1:27" ht="21" customHeight="1" x14ac:dyDescent="0.25">
      <c r="A696" s="30"/>
      <c r="B696" s="68">
        <v>7</v>
      </c>
      <c r="C696" s="15"/>
      <c r="D696" s="4" t="s">
        <v>25</v>
      </c>
      <c r="E696" s="68"/>
      <c r="F696" s="68"/>
      <c r="G696" s="68"/>
      <c r="H696" s="68"/>
      <c r="I696" s="68"/>
      <c r="J696" s="68"/>
      <c r="K696" s="68"/>
      <c r="L696" s="68"/>
      <c r="M696" s="68"/>
      <c r="N696" s="68"/>
      <c r="O696" s="68"/>
      <c r="P696" s="68"/>
      <c r="Q696" s="68"/>
      <c r="R696" s="68"/>
      <c r="S696" s="68"/>
      <c r="T696" s="4"/>
      <c r="U696" s="4" t="s">
        <v>29</v>
      </c>
      <c r="V696" s="68"/>
      <c r="W696" s="68"/>
      <c r="X696" s="68"/>
      <c r="Y696" s="18" t="s">
        <v>33</v>
      </c>
      <c r="Z696" s="18" t="s">
        <v>34</v>
      </c>
      <c r="AA696" s="43"/>
    </row>
    <row r="697" spans="1:27" ht="21" customHeight="1" x14ac:dyDescent="0.25">
      <c r="A697" s="30"/>
      <c r="B697" s="69"/>
      <c r="C697" s="15"/>
      <c r="D697" s="4" t="s">
        <v>26</v>
      </c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4"/>
      <c r="U697" s="4" t="s">
        <v>30</v>
      </c>
      <c r="V697" s="69"/>
      <c r="W697" s="69"/>
      <c r="X697" s="69"/>
      <c r="Y697" s="19"/>
      <c r="Z697" s="19"/>
      <c r="AA697" s="43"/>
    </row>
    <row r="698" spans="1:27" ht="21" customHeight="1" x14ac:dyDescent="0.25">
      <c r="A698" s="30"/>
      <c r="B698" s="69"/>
      <c r="C698" s="66"/>
      <c r="D698" s="68" t="s">
        <v>27</v>
      </c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4"/>
      <c r="U698" s="4" t="s">
        <v>31</v>
      </c>
      <c r="V698" s="69"/>
      <c r="W698" s="69"/>
      <c r="X698" s="69"/>
      <c r="Y698" s="18" t="s">
        <v>35</v>
      </c>
      <c r="Z698" s="18" t="s">
        <v>36</v>
      </c>
      <c r="AA698" s="43"/>
    </row>
    <row r="699" spans="1:27" ht="21" customHeight="1" x14ac:dyDescent="0.25">
      <c r="A699" s="30"/>
      <c r="B699" s="69"/>
      <c r="C699" s="67"/>
      <c r="D699" s="69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4"/>
      <c r="U699" s="4" t="s">
        <v>32</v>
      </c>
      <c r="V699" s="73"/>
      <c r="W699" s="73"/>
      <c r="X699" s="73"/>
      <c r="Y699" s="19"/>
      <c r="Z699" s="19" t="s">
        <v>37</v>
      </c>
      <c r="AA699" s="43"/>
    </row>
    <row r="700" spans="1:27" ht="21" customHeight="1" x14ac:dyDescent="0.25">
      <c r="A700" s="30"/>
      <c r="B700" s="31"/>
      <c r="C700" s="70" t="s">
        <v>38</v>
      </c>
      <c r="D700" s="70"/>
      <c r="E700" s="32"/>
      <c r="F700" s="32"/>
      <c r="G700" s="32"/>
      <c r="H700" s="65" t="s">
        <v>39</v>
      </c>
      <c r="I700" s="65"/>
      <c r="J700" s="65"/>
      <c r="K700" s="65"/>
      <c r="L700" s="65"/>
      <c r="M700" s="65"/>
      <c r="N700" s="65"/>
      <c r="O700" s="65"/>
      <c r="P700" s="65"/>
      <c r="Q700" s="65"/>
      <c r="R700" s="65"/>
      <c r="S700" s="65"/>
      <c r="T700" s="65"/>
      <c r="U700" s="65"/>
      <c r="V700" s="65"/>
      <c r="W700" s="65"/>
      <c r="X700" s="65"/>
      <c r="Y700" s="32"/>
      <c r="Z700" s="32"/>
      <c r="AA700" s="43"/>
    </row>
    <row r="701" spans="1:27" ht="21" customHeight="1" x14ac:dyDescent="0.25">
      <c r="A701" s="30"/>
      <c r="B701" s="17"/>
      <c r="C701" s="4" t="s">
        <v>6</v>
      </c>
      <c r="D701" s="4"/>
      <c r="E701" s="33"/>
      <c r="F701" s="33"/>
      <c r="G701" s="33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  <c r="Y701" s="33"/>
      <c r="Z701" s="33"/>
      <c r="AA701" s="43"/>
    </row>
    <row r="702" spans="1:27" ht="21" customHeight="1" x14ac:dyDescent="0.25">
      <c r="A702" s="30"/>
      <c r="B702" s="17"/>
      <c r="C702" s="4" t="s">
        <v>7</v>
      </c>
      <c r="D702" s="4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72" t="s">
        <v>47</v>
      </c>
      <c r="Z702" s="72"/>
      <c r="AA702" s="43"/>
    </row>
    <row r="703" spans="1:27" ht="21" customHeight="1" x14ac:dyDescent="0.25">
      <c r="A703" s="30"/>
      <c r="B703" s="17"/>
      <c r="C703" s="4" t="s">
        <v>8</v>
      </c>
      <c r="D703" s="4"/>
      <c r="E703" s="33"/>
      <c r="F703" s="33"/>
      <c r="G703" s="33"/>
      <c r="H703" s="71" t="s">
        <v>44</v>
      </c>
      <c r="I703" s="71"/>
      <c r="J703" s="71"/>
      <c r="K703" s="71"/>
      <c r="L703" s="16"/>
      <c r="M703" s="71" t="s">
        <v>45</v>
      </c>
      <c r="N703" s="71"/>
      <c r="O703" s="71"/>
      <c r="P703" s="71"/>
      <c r="Q703" s="16"/>
      <c r="R703" s="16"/>
      <c r="S703" s="16"/>
      <c r="T703" s="16"/>
      <c r="U703" s="71" t="s">
        <v>46</v>
      </c>
      <c r="V703" s="71"/>
      <c r="W703" s="71"/>
      <c r="X703" s="41"/>
      <c r="Y703" s="41"/>
      <c r="Z703" s="33"/>
      <c r="AA703" s="43"/>
    </row>
    <row r="704" spans="1:27" ht="21" customHeight="1" x14ac:dyDescent="0.25">
      <c r="A704" s="34"/>
      <c r="B704" s="35"/>
      <c r="C704" s="35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7"/>
      <c r="AA704" s="47"/>
    </row>
    <row r="705" spans="1:27" ht="21" customHeight="1" x14ac:dyDescent="0.25">
      <c r="A705" s="25"/>
      <c r="B705" s="104" t="s">
        <v>0</v>
      </c>
      <c r="C705" s="104"/>
      <c r="D705" s="104"/>
      <c r="E705" s="104"/>
      <c r="F705" s="39" t="s">
        <v>64</v>
      </c>
      <c r="G705" s="39"/>
      <c r="H705" s="39"/>
      <c r="I705" s="39"/>
      <c r="J705" s="103" t="s">
        <v>66</v>
      </c>
      <c r="K705" s="103"/>
      <c r="L705" s="103"/>
      <c r="M705" s="103"/>
      <c r="N705" s="103"/>
      <c r="O705" s="103"/>
      <c r="P705" s="103" t="s">
        <v>65</v>
      </c>
      <c r="Q705" s="103"/>
      <c r="R705" s="103"/>
      <c r="S705" s="103"/>
      <c r="T705" s="39"/>
      <c r="U705" s="28"/>
      <c r="V705" s="28"/>
      <c r="W705" s="28"/>
      <c r="X705" s="28"/>
      <c r="Y705" s="105"/>
      <c r="Z705" s="105"/>
      <c r="AA705" s="40"/>
    </row>
    <row r="706" spans="1:27" ht="21" customHeight="1" x14ac:dyDescent="0.25">
      <c r="A706" s="27"/>
      <c r="B706" s="100" t="s">
        <v>1</v>
      </c>
      <c r="C706" s="100"/>
      <c r="D706" s="100"/>
      <c r="E706" s="100"/>
      <c r="F706" s="100"/>
      <c r="G706" s="1"/>
      <c r="J706" s="41" t="s">
        <v>63</v>
      </c>
      <c r="K706" s="1" t="s">
        <v>61</v>
      </c>
      <c r="L706" s="1"/>
      <c r="M706" s="41" t="s">
        <v>5</v>
      </c>
      <c r="N706" s="42"/>
      <c r="O706" s="1" t="s">
        <v>6</v>
      </c>
      <c r="P706" s="1" t="s">
        <v>7</v>
      </c>
      <c r="Q706" s="1" t="s">
        <v>8</v>
      </c>
      <c r="R706" s="1"/>
      <c r="S706" s="1" t="s">
        <v>51</v>
      </c>
      <c r="T706" s="106" t="s">
        <v>52</v>
      </c>
      <c r="U706" s="106"/>
      <c r="V706" s="99" t="s">
        <v>53</v>
      </c>
      <c r="W706" s="99"/>
      <c r="X706" s="99"/>
      <c r="Y706" s="99"/>
      <c r="Z706" s="99"/>
      <c r="AA706" s="43"/>
    </row>
    <row r="707" spans="1:27" ht="21" customHeight="1" x14ac:dyDescent="0.25">
      <c r="A707" s="27"/>
      <c r="B707" s="20" t="s">
        <v>2</v>
      </c>
      <c r="C707" s="20"/>
      <c r="D707" s="20"/>
      <c r="E707" s="1"/>
      <c r="F707" s="1"/>
      <c r="G707" s="1"/>
      <c r="H707" s="1"/>
      <c r="I707" s="1"/>
      <c r="J707" s="1"/>
      <c r="K707" s="1"/>
      <c r="L707" s="1"/>
      <c r="M707" s="1"/>
      <c r="O707" s="1" t="s">
        <v>40</v>
      </c>
      <c r="P707" s="1" t="s">
        <v>41</v>
      </c>
      <c r="Q707" s="1" t="s">
        <v>40</v>
      </c>
      <c r="R707" s="1"/>
      <c r="S707" s="1"/>
      <c r="T707" s="1"/>
      <c r="U707" s="1"/>
      <c r="V707" s="1"/>
      <c r="W707" s="1"/>
      <c r="X707" s="1"/>
      <c r="Y707" s="99"/>
      <c r="Z707" s="99"/>
      <c r="AA707" s="43"/>
    </row>
    <row r="708" spans="1:27" ht="21" customHeight="1" x14ac:dyDescent="0.25">
      <c r="A708" s="27"/>
      <c r="B708" s="100" t="s">
        <v>3</v>
      </c>
      <c r="C708" s="100"/>
      <c r="D708" s="100"/>
      <c r="E708" s="99" t="s">
        <v>71</v>
      </c>
      <c r="F708" s="99"/>
      <c r="G708" s="99"/>
      <c r="H708" s="99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44"/>
      <c r="AA708" s="43"/>
    </row>
    <row r="709" spans="1:27" ht="21" customHeight="1" x14ac:dyDescent="0.25">
      <c r="A709" s="27"/>
      <c r="B709" s="101" t="s">
        <v>4</v>
      </c>
      <c r="C709" s="101"/>
      <c r="D709" s="101"/>
      <c r="E709" s="101"/>
      <c r="F709" s="101"/>
      <c r="G709" s="93" t="s">
        <v>72</v>
      </c>
      <c r="H709" s="9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95" t="s">
        <v>43</v>
      </c>
      <c r="U709" s="95"/>
      <c r="V709" s="95"/>
      <c r="W709" s="1"/>
      <c r="X709" s="1"/>
      <c r="Y709" s="1"/>
      <c r="Z709" s="44"/>
      <c r="AA709" s="43"/>
    </row>
    <row r="710" spans="1:27" ht="21" customHeight="1" x14ac:dyDescent="0.25">
      <c r="A710" s="25"/>
      <c r="B710" s="21"/>
      <c r="C710" s="21"/>
      <c r="D710" s="28"/>
      <c r="E710" s="28"/>
      <c r="F710" s="28"/>
      <c r="G710" s="39" t="s">
        <v>67</v>
      </c>
      <c r="H710" s="39"/>
      <c r="I710" s="39"/>
      <c r="J710" s="39"/>
      <c r="K710" s="39"/>
      <c r="L710" s="39"/>
      <c r="M710" s="39"/>
      <c r="N710" s="102" t="s">
        <v>68</v>
      </c>
      <c r="O710" s="103"/>
      <c r="P710" s="103"/>
      <c r="Q710" s="103"/>
      <c r="R710" s="103"/>
      <c r="S710" s="103"/>
      <c r="T710" s="103"/>
      <c r="U710" s="103"/>
      <c r="V710" s="103"/>
      <c r="W710" s="103"/>
      <c r="X710" s="103"/>
      <c r="Y710" s="28"/>
      <c r="Z710" s="45"/>
      <c r="AA710" s="40"/>
    </row>
    <row r="711" spans="1:27" ht="21" customHeight="1" x14ac:dyDescent="0.3">
      <c r="A711" s="96" t="s">
        <v>62</v>
      </c>
      <c r="B711" s="97"/>
      <c r="C711" s="97"/>
      <c r="D711" s="97"/>
      <c r="E711" s="1" t="s">
        <v>60</v>
      </c>
      <c r="F711" s="1" t="s">
        <v>59</v>
      </c>
      <c r="G711" s="1"/>
      <c r="H711" s="1"/>
      <c r="I711" s="1"/>
      <c r="J711" s="1"/>
      <c r="K711" s="1"/>
      <c r="L711" s="1"/>
      <c r="M711" s="1"/>
      <c r="N711" s="98" t="s">
        <v>9</v>
      </c>
      <c r="O711" s="98"/>
      <c r="P711" s="98"/>
      <c r="Q711" s="99" t="s">
        <v>42</v>
      </c>
      <c r="R711" s="99"/>
      <c r="S711" s="99"/>
      <c r="T711" s="99"/>
      <c r="U711" s="99"/>
      <c r="V711" s="99"/>
      <c r="W711" s="99"/>
      <c r="X711" s="99"/>
      <c r="Y711" s="99"/>
      <c r="Z711" s="99"/>
      <c r="AA711" s="43"/>
    </row>
    <row r="712" spans="1:27" ht="21" customHeight="1" x14ac:dyDescent="0.3">
      <c r="A712" s="27"/>
      <c r="B712" s="97" t="s">
        <v>69</v>
      </c>
      <c r="C712" s="97"/>
      <c r="D712" s="97"/>
      <c r="E712" s="97"/>
      <c r="F712" s="97"/>
      <c r="G712" s="97"/>
      <c r="H712" s="97"/>
      <c r="I712" s="99" t="s">
        <v>70</v>
      </c>
      <c r="J712" s="99"/>
      <c r="K712" s="1"/>
      <c r="L712" s="1"/>
      <c r="M712" s="1"/>
      <c r="N712" s="98" t="s">
        <v>48</v>
      </c>
      <c r="O712" s="98"/>
      <c r="P712" s="99" t="s">
        <v>49</v>
      </c>
      <c r="Q712" s="99"/>
      <c r="R712" s="99"/>
      <c r="S712" s="99"/>
      <c r="T712" s="99"/>
      <c r="U712" s="99"/>
      <c r="V712" s="99"/>
      <c r="W712" s="1"/>
      <c r="X712" s="1"/>
      <c r="Y712" s="1"/>
      <c r="Z712" s="44"/>
      <c r="AA712" s="43"/>
    </row>
    <row r="713" spans="1:27" ht="21" customHeight="1" x14ac:dyDescent="0.3">
      <c r="A713" s="27"/>
      <c r="B713" s="92" t="s">
        <v>54</v>
      </c>
      <c r="C713" s="92"/>
      <c r="D713" s="92"/>
      <c r="E713" s="93" t="s">
        <v>55</v>
      </c>
      <c r="F713" s="93"/>
      <c r="G713" s="93"/>
      <c r="H713" s="93"/>
      <c r="I713" s="46" t="s">
        <v>56</v>
      </c>
      <c r="J713" s="77" t="s">
        <v>57</v>
      </c>
      <c r="K713" s="77"/>
      <c r="L713" s="1"/>
      <c r="M713" s="1"/>
      <c r="N713" s="94" t="s">
        <v>50</v>
      </c>
      <c r="O713" s="94"/>
      <c r="P713" s="93" t="s">
        <v>49</v>
      </c>
      <c r="Q713" s="93"/>
      <c r="R713" s="93"/>
      <c r="S713" s="93"/>
      <c r="T713" s="93"/>
      <c r="U713" s="95" t="s">
        <v>58</v>
      </c>
      <c r="V713" s="95"/>
      <c r="W713" s="77" t="s">
        <v>71</v>
      </c>
      <c r="X713" s="77"/>
      <c r="Y713" s="77"/>
      <c r="Z713" s="44"/>
      <c r="AA713" s="43"/>
    </row>
    <row r="714" spans="1:27" ht="21" customHeight="1" x14ac:dyDescent="0.25">
      <c r="A714" s="29"/>
      <c r="B714" s="78" t="s">
        <v>24</v>
      </c>
      <c r="C714" s="80" t="s">
        <v>10</v>
      </c>
      <c r="D714" s="81"/>
      <c r="E714" s="84" t="s">
        <v>11</v>
      </c>
      <c r="F714" s="85"/>
      <c r="G714" s="86"/>
      <c r="H714" s="84" t="s">
        <v>12</v>
      </c>
      <c r="I714" s="85"/>
      <c r="J714" s="85"/>
      <c r="K714" s="86"/>
      <c r="L714" s="84" t="s">
        <v>17</v>
      </c>
      <c r="M714" s="86"/>
      <c r="N714" s="84" t="s">
        <v>20</v>
      </c>
      <c r="O714" s="85"/>
      <c r="P714" s="86"/>
      <c r="Q714" s="84" t="s">
        <v>21</v>
      </c>
      <c r="R714" s="85"/>
      <c r="S714" s="86"/>
      <c r="T714" s="75" t="s">
        <v>22</v>
      </c>
      <c r="U714" s="87"/>
      <c r="V714" s="87"/>
      <c r="W714" s="87"/>
      <c r="X714" s="76"/>
      <c r="Y714" s="88" t="s">
        <v>23</v>
      </c>
      <c r="Z714" s="89"/>
      <c r="AA714" s="43"/>
    </row>
    <row r="715" spans="1:27" ht="21" customHeight="1" x14ac:dyDescent="0.25">
      <c r="A715" s="30"/>
      <c r="B715" s="79"/>
      <c r="C715" s="82"/>
      <c r="D715" s="83"/>
      <c r="E715" s="3" t="s">
        <v>6</v>
      </c>
      <c r="F715" s="3" t="s">
        <v>7</v>
      </c>
      <c r="G715" s="3" t="s">
        <v>8</v>
      </c>
      <c r="H715" s="3" t="s">
        <v>13</v>
      </c>
      <c r="I715" s="3" t="s">
        <v>14</v>
      </c>
      <c r="J715" s="3" t="s">
        <v>15</v>
      </c>
      <c r="K715" s="3" t="s">
        <v>16</v>
      </c>
      <c r="L715" s="3" t="s">
        <v>18</v>
      </c>
      <c r="M715" s="3" t="s">
        <v>19</v>
      </c>
      <c r="N715" s="3" t="s">
        <v>6</v>
      </c>
      <c r="O715" s="3" t="s">
        <v>7</v>
      </c>
      <c r="P715" s="3" t="s">
        <v>8</v>
      </c>
      <c r="Q715" s="3" t="s">
        <v>6</v>
      </c>
      <c r="R715" s="3" t="s">
        <v>7</v>
      </c>
      <c r="S715" s="3" t="s">
        <v>8</v>
      </c>
      <c r="T715" s="75" t="s">
        <v>28</v>
      </c>
      <c r="U715" s="76"/>
      <c r="V715" s="2" t="s">
        <v>6</v>
      </c>
      <c r="W715" s="2" t="s">
        <v>7</v>
      </c>
      <c r="X715" s="2" t="s">
        <v>8</v>
      </c>
      <c r="Y715" s="90"/>
      <c r="Z715" s="91"/>
      <c r="AA715" s="43"/>
    </row>
    <row r="716" spans="1:27" ht="21" customHeight="1" x14ac:dyDescent="0.25">
      <c r="A716" s="30"/>
      <c r="B716" s="68">
        <v>1</v>
      </c>
      <c r="C716" s="15"/>
      <c r="D716" s="4" t="s">
        <v>25</v>
      </c>
      <c r="E716" s="68"/>
      <c r="F716" s="68"/>
      <c r="G716" s="68"/>
      <c r="H716" s="68"/>
      <c r="I716" s="68"/>
      <c r="J716" s="68"/>
      <c r="K716" s="68"/>
      <c r="L716" s="68"/>
      <c r="M716" s="68"/>
      <c r="N716" s="68"/>
      <c r="O716" s="68"/>
      <c r="P716" s="68"/>
      <c r="Q716" s="68"/>
      <c r="R716" s="68"/>
      <c r="S716" s="68"/>
      <c r="T716" s="4"/>
      <c r="U716" s="4" t="s">
        <v>29</v>
      </c>
      <c r="V716" s="68"/>
      <c r="W716" s="68"/>
      <c r="X716" s="68"/>
      <c r="Y716" s="18" t="s">
        <v>33</v>
      </c>
      <c r="Z716" s="18" t="s">
        <v>34</v>
      </c>
      <c r="AA716" s="43"/>
    </row>
    <row r="717" spans="1:27" ht="21" customHeight="1" x14ac:dyDescent="0.25">
      <c r="A717" s="30"/>
      <c r="B717" s="69"/>
      <c r="C717" s="15"/>
      <c r="D717" s="4" t="s">
        <v>26</v>
      </c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4"/>
      <c r="U717" s="4" t="s">
        <v>30</v>
      </c>
      <c r="V717" s="69"/>
      <c r="W717" s="69"/>
      <c r="X717" s="69"/>
      <c r="Y717" s="19"/>
      <c r="Z717" s="19"/>
      <c r="AA717" s="43"/>
    </row>
    <row r="718" spans="1:27" ht="21" customHeight="1" x14ac:dyDescent="0.25">
      <c r="A718" s="30"/>
      <c r="B718" s="69"/>
      <c r="C718" s="66"/>
      <c r="D718" s="68" t="s">
        <v>27</v>
      </c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4"/>
      <c r="U718" s="4" t="s">
        <v>31</v>
      </c>
      <c r="V718" s="69"/>
      <c r="W718" s="69"/>
      <c r="X718" s="69"/>
      <c r="Y718" s="18" t="s">
        <v>35</v>
      </c>
      <c r="Z718" s="18" t="s">
        <v>36</v>
      </c>
      <c r="AA718" s="43"/>
    </row>
    <row r="719" spans="1:27" ht="21" customHeight="1" x14ac:dyDescent="0.25">
      <c r="A719" s="30"/>
      <c r="B719" s="73"/>
      <c r="C719" s="74"/>
      <c r="D719" s="73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4"/>
      <c r="U719" s="4" t="s">
        <v>32</v>
      </c>
      <c r="V719" s="73"/>
      <c r="W719" s="73"/>
      <c r="X719" s="73"/>
      <c r="Y719" s="19"/>
      <c r="Z719" s="19" t="s">
        <v>37</v>
      </c>
      <c r="AA719" s="43"/>
    </row>
    <row r="720" spans="1:27" ht="21" customHeight="1" x14ac:dyDescent="0.25">
      <c r="A720" s="30"/>
      <c r="B720" s="68">
        <v>2</v>
      </c>
      <c r="C720" s="15"/>
      <c r="D720" s="4" t="s">
        <v>25</v>
      </c>
      <c r="E720" s="68"/>
      <c r="F720" s="68"/>
      <c r="G720" s="68"/>
      <c r="H720" s="68"/>
      <c r="I720" s="68"/>
      <c r="J720" s="68"/>
      <c r="K720" s="68"/>
      <c r="L720" s="68"/>
      <c r="M720" s="68"/>
      <c r="N720" s="68"/>
      <c r="O720" s="68"/>
      <c r="P720" s="68"/>
      <c r="Q720" s="68"/>
      <c r="R720" s="68"/>
      <c r="S720" s="68"/>
      <c r="T720" s="4"/>
      <c r="U720" s="4" t="s">
        <v>29</v>
      </c>
      <c r="V720" s="68"/>
      <c r="W720" s="68"/>
      <c r="X720" s="68"/>
      <c r="Y720" s="18" t="s">
        <v>33</v>
      </c>
      <c r="Z720" s="18" t="s">
        <v>34</v>
      </c>
      <c r="AA720" s="43"/>
    </row>
    <row r="721" spans="1:27" ht="21" customHeight="1" x14ac:dyDescent="0.25">
      <c r="A721" s="30"/>
      <c r="B721" s="69"/>
      <c r="C721" s="15"/>
      <c r="D721" s="4" t="s">
        <v>26</v>
      </c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4"/>
      <c r="U721" s="4" t="s">
        <v>30</v>
      </c>
      <c r="V721" s="69"/>
      <c r="W721" s="69"/>
      <c r="X721" s="69"/>
      <c r="Y721" s="19"/>
      <c r="Z721" s="19"/>
      <c r="AA721" s="43"/>
    </row>
    <row r="722" spans="1:27" ht="21" customHeight="1" x14ac:dyDescent="0.25">
      <c r="A722" s="30"/>
      <c r="B722" s="69"/>
      <c r="C722" s="66"/>
      <c r="D722" s="68" t="s">
        <v>27</v>
      </c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4"/>
      <c r="U722" s="4" t="s">
        <v>31</v>
      </c>
      <c r="V722" s="69"/>
      <c r="W722" s="69"/>
      <c r="X722" s="69"/>
      <c r="Y722" s="18" t="s">
        <v>35</v>
      </c>
      <c r="Z722" s="18" t="s">
        <v>36</v>
      </c>
      <c r="AA722" s="43"/>
    </row>
    <row r="723" spans="1:27" ht="21" customHeight="1" x14ac:dyDescent="0.25">
      <c r="A723" s="30"/>
      <c r="B723" s="73"/>
      <c r="C723" s="74"/>
      <c r="D723" s="73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4"/>
      <c r="U723" s="4" t="s">
        <v>32</v>
      </c>
      <c r="V723" s="73"/>
      <c r="W723" s="73"/>
      <c r="X723" s="73"/>
      <c r="Y723" s="19"/>
      <c r="Z723" s="19" t="s">
        <v>37</v>
      </c>
      <c r="AA723" s="43"/>
    </row>
    <row r="724" spans="1:27" ht="21" customHeight="1" x14ac:dyDescent="0.25">
      <c r="A724" s="30"/>
      <c r="B724" s="68">
        <v>3</v>
      </c>
      <c r="C724" s="15"/>
      <c r="D724" s="4" t="s">
        <v>25</v>
      </c>
      <c r="E724" s="68"/>
      <c r="F724" s="68"/>
      <c r="G724" s="68"/>
      <c r="H724" s="68"/>
      <c r="I724" s="68"/>
      <c r="J724" s="68"/>
      <c r="K724" s="68"/>
      <c r="L724" s="68"/>
      <c r="M724" s="68"/>
      <c r="N724" s="68"/>
      <c r="O724" s="68"/>
      <c r="P724" s="68"/>
      <c r="Q724" s="68"/>
      <c r="R724" s="68"/>
      <c r="S724" s="68"/>
      <c r="T724" s="4"/>
      <c r="U724" s="4" t="s">
        <v>29</v>
      </c>
      <c r="V724" s="68"/>
      <c r="W724" s="68"/>
      <c r="X724" s="68"/>
      <c r="Y724" s="18" t="s">
        <v>33</v>
      </c>
      <c r="Z724" s="18" t="s">
        <v>34</v>
      </c>
      <c r="AA724" s="43"/>
    </row>
    <row r="725" spans="1:27" ht="21" customHeight="1" x14ac:dyDescent="0.25">
      <c r="A725" s="30"/>
      <c r="B725" s="69"/>
      <c r="C725" s="15"/>
      <c r="D725" s="4" t="s">
        <v>26</v>
      </c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4"/>
      <c r="U725" s="4" t="s">
        <v>30</v>
      </c>
      <c r="V725" s="69"/>
      <c r="W725" s="69"/>
      <c r="X725" s="69"/>
      <c r="Y725" s="19"/>
      <c r="Z725" s="19"/>
      <c r="AA725" s="43"/>
    </row>
    <row r="726" spans="1:27" ht="21" customHeight="1" x14ac:dyDescent="0.25">
      <c r="A726" s="30"/>
      <c r="B726" s="69"/>
      <c r="C726" s="66"/>
      <c r="D726" s="68" t="s">
        <v>27</v>
      </c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4"/>
      <c r="U726" s="4" t="s">
        <v>31</v>
      </c>
      <c r="V726" s="69"/>
      <c r="W726" s="69"/>
      <c r="X726" s="69"/>
      <c r="Y726" s="18" t="s">
        <v>35</v>
      </c>
      <c r="Z726" s="18" t="s">
        <v>36</v>
      </c>
      <c r="AA726" s="43"/>
    </row>
    <row r="727" spans="1:27" ht="21" customHeight="1" x14ac:dyDescent="0.25">
      <c r="A727" s="30"/>
      <c r="B727" s="73"/>
      <c r="C727" s="74"/>
      <c r="D727" s="73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4"/>
      <c r="U727" s="4" t="s">
        <v>32</v>
      </c>
      <c r="V727" s="73"/>
      <c r="W727" s="73"/>
      <c r="X727" s="73"/>
      <c r="Y727" s="19"/>
      <c r="Z727" s="19" t="s">
        <v>37</v>
      </c>
      <c r="AA727" s="43"/>
    </row>
    <row r="728" spans="1:27" ht="21" customHeight="1" x14ac:dyDescent="0.25">
      <c r="A728" s="30"/>
      <c r="B728" s="68">
        <v>4</v>
      </c>
      <c r="C728" s="15"/>
      <c r="D728" s="4" t="s">
        <v>25</v>
      </c>
      <c r="E728" s="68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8"/>
      <c r="Q728" s="68"/>
      <c r="R728" s="68"/>
      <c r="S728" s="68"/>
      <c r="T728" s="4"/>
      <c r="U728" s="4" t="s">
        <v>29</v>
      </c>
      <c r="V728" s="68"/>
      <c r="W728" s="68"/>
      <c r="X728" s="68"/>
      <c r="Y728" s="18" t="s">
        <v>33</v>
      </c>
      <c r="Z728" s="18" t="s">
        <v>34</v>
      </c>
      <c r="AA728" s="43"/>
    </row>
    <row r="729" spans="1:27" ht="21" customHeight="1" x14ac:dyDescent="0.25">
      <c r="A729" s="30"/>
      <c r="B729" s="69"/>
      <c r="C729" s="15"/>
      <c r="D729" s="4" t="s">
        <v>26</v>
      </c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4"/>
      <c r="U729" s="4" t="s">
        <v>30</v>
      </c>
      <c r="V729" s="69"/>
      <c r="W729" s="69"/>
      <c r="X729" s="69"/>
      <c r="Y729" s="19"/>
      <c r="Z729" s="19"/>
      <c r="AA729" s="43"/>
    </row>
    <row r="730" spans="1:27" ht="21" customHeight="1" x14ac:dyDescent="0.25">
      <c r="A730" s="30"/>
      <c r="B730" s="69"/>
      <c r="C730" s="66"/>
      <c r="D730" s="68" t="s">
        <v>27</v>
      </c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4"/>
      <c r="U730" s="4" t="s">
        <v>31</v>
      </c>
      <c r="V730" s="69"/>
      <c r="W730" s="69"/>
      <c r="X730" s="69"/>
      <c r="Y730" s="18" t="s">
        <v>35</v>
      </c>
      <c r="Z730" s="18" t="s">
        <v>36</v>
      </c>
      <c r="AA730" s="43"/>
    </row>
    <row r="731" spans="1:27" ht="21" customHeight="1" x14ac:dyDescent="0.25">
      <c r="A731" s="30"/>
      <c r="B731" s="73"/>
      <c r="C731" s="74"/>
      <c r="D731" s="73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4"/>
      <c r="U731" s="4" t="s">
        <v>32</v>
      </c>
      <c r="V731" s="73"/>
      <c r="W731" s="73"/>
      <c r="X731" s="73"/>
      <c r="Y731" s="19"/>
      <c r="Z731" s="19" t="s">
        <v>37</v>
      </c>
      <c r="AA731" s="43"/>
    </row>
    <row r="732" spans="1:27" ht="21" customHeight="1" x14ac:dyDescent="0.25">
      <c r="A732" s="30"/>
      <c r="B732" s="68">
        <v>5</v>
      </c>
      <c r="C732" s="15"/>
      <c r="D732" s="4" t="s">
        <v>25</v>
      </c>
      <c r="E732" s="68"/>
      <c r="F732" s="68"/>
      <c r="G732" s="68"/>
      <c r="H732" s="68"/>
      <c r="I732" s="68"/>
      <c r="J732" s="68"/>
      <c r="K732" s="68"/>
      <c r="L732" s="68"/>
      <c r="M732" s="68"/>
      <c r="N732" s="68"/>
      <c r="O732" s="68"/>
      <c r="P732" s="68"/>
      <c r="Q732" s="68"/>
      <c r="R732" s="68"/>
      <c r="S732" s="68"/>
      <c r="T732" s="4"/>
      <c r="U732" s="4" t="s">
        <v>29</v>
      </c>
      <c r="V732" s="68"/>
      <c r="W732" s="68"/>
      <c r="X732" s="68"/>
      <c r="Y732" s="18" t="s">
        <v>33</v>
      </c>
      <c r="Z732" s="18" t="s">
        <v>34</v>
      </c>
      <c r="AA732" s="43"/>
    </row>
    <row r="733" spans="1:27" ht="21" customHeight="1" x14ac:dyDescent="0.25">
      <c r="A733" s="30"/>
      <c r="B733" s="69"/>
      <c r="C733" s="15"/>
      <c r="D733" s="4" t="s">
        <v>26</v>
      </c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4"/>
      <c r="U733" s="4" t="s">
        <v>30</v>
      </c>
      <c r="V733" s="69"/>
      <c r="W733" s="69"/>
      <c r="X733" s="69"/>
      <c r="Y733" s="19"/>
      <c r="Z733" s="19"/>
      <c r="AA733" s="43"/>
    </row>
    <row r="734" spans="1:27" ht="21" customHeight="1" x14ac:dyDescent="0.25">
      <c r="A734" s="30"/>
      <c r="B734" s="69"/>
      <c r="C734" s="66"/>
      <c r="D734" s="68" t="s">
        <v>27</v>
      </c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4"/>
      <c r="U734" s="4" t="s">
        <v>31</v>
      </c>
      <c r="V734" s="69"/>
      <c r="W734" s="69"/>
      <c r="X734" s="69"/>
      <c r="Y734" s="18" t="s">
        <v>35</v>
      </c>
      <c r="Z734" s="18" t="s">
        <v>36</v>
      </c>
      <c r="AA734" s="43"/>
    </row>
    <row r="735" spans="1:27" ht="21" customHeight="1" x14ac:dyDescent="0.25">
      <c r="A735" s="30"/>
      <c r="B735" s="73"/>
      <c r="C735" s="74"/>
      <c r="D735" s="73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4"/>
      <c r="U735" s="4" t="s">
        <v>32</v>
      </c>
      <c r="V735" s="73"/>
      <c r="W735" s="73"/>
      <c r="X735" s="73"/>
      <c r="Y735" s="19"/>
      <c r="Z735" s="19" t="s">
        <v>37</v>
      </c>
      <c r="AA735" s="43"/>
    </row>
    <row r="736" spans="1:27" ht="21" customHeight="1" x14ac:dyDescent="0.25">
      <c r="A736" s="30"/>
      <c r="B736" s="68">
        <v>6</v>
      </c>
      <c r="C736" s="15"/>
      <c r="D736" s="4" t="s">
        <v>25</v>
      </c>
      <c r="E736" s="68"/>
      <c r="F736" s="68"/>
      <c r="G736" s="68"/>
      <c r="H736" s="68"/>
      <c r="I736" s="68"/>
      <c r="J736" s="68"/>
      <c r="K736" s="68"/>
      <c r="L736" s="68"/>
      <c r="M736" s="68"/>
      <c r="N736" s="68"/>
      <c r="O736" s="68"/>
      <c r="P736" s="68"/>
      <c r="Q736" s="68"/>
      <c r="R736" s="68"/>
      <c r="S736" s="68"/>
      <c r="T736" s="4"/>
      <c r="U736" s="4" t="s">
        <v>29</v>
      </c>
      <c r="V736" s="68"/>
      <c r="W736" s="68"/>
      <c r="X736" s="68"/>
      <c r="Y736" s="18" t="s">
        <v>33</v>
      </c>
      <c r="Z736" s="18" t="s">
        <v>34</v>
      </c>
      <c r="AA736" s="43"/>
    </row>
    <row r="737" spans="1:27" ht="21" customHeight="1" x14ac:dyDescent="0.25">
      <c r="A737" s="30"/>
      <c r="B737" s="69"/>
      <c r="C737" s="15"/>
      <c r="D737" s="4" t="s">
        <v>26</v>
      </c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4"/>
      <c r="U737" s="4" t="s">
        <v>30</v>
      </c>
      <c r="V737" s="69"/>
      <c r="W737" s="69"/>
      <c r="X737" s="69"/>
      <c r="Y737" s="19"/>
      <c r="Z737" s="19"/>
      <c r="AA737" s="43"/>
    </row>
    <row r="738" spans="1:27" ht="21" customHeight="1" x14ac:dyDescent="0.25">
      <c r="A738" s="30"/>
      <c r="B738" s="69"/>
      <c r="C738" s="66"/>
      <c r="D738" s="68" t="s">
        <v>27</v>
      </c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4"/>
      <c r="U738" s="4" t="s">
        <v>31</v>
      </c>
      <c r="V738" s="69"/>
      <c r="W738" s="69"/>
      <c r="X738" s="69"/>
      <c r="Y738" s="18" t="s">
        <v>35</v>
      </c>
      <c r="Z738" s="18" t="s">
        <v>36</v>
      </c>
      <c r="AA738" s="43"/>
    </row>
    <row r="739" spans="1:27" ht="21" customHeight="1" x14ac:dyDescent="0.25">
      <c r="A739" s="30"/>
      <c r="B739" s="73"/>
      <c r="C739" s="74"/>
      <c r="D739" s="73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4"/>
      <c r="U739" s="4" t="s">
        <v>32</v>
      </c>
      <c r="V739" s="73"/>
      <c r="W739" s="73"/>
      <c r="X739" s="73"/>
      <c r="Y739" s="19"/>
      <c r="Z739" s="19" t="s">
        <v>37</v>
      </c>
      <c r="AA739" s="43"/>
    </row>
    <row r="740" spans="1:27" ht="21" customHeight="1" x14ac:dyDescent="0.25">
      <c r="A740" s="30"/>
      <c r="B740" s="68">
        <v>7</v>
      </c>
      <c r="C740" s="15"/>
      <c r="D740" s="4" t="s">
        <v>25</v>
      </c>
      <c r="E740" s="68"/>
      <c r="F740" s="68"/>
      <c r="G740" s="68"/>
      <c r="H740" s="68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4"/>
      <c r="U740" s="4" t="s">
        <v>29</v>
      </c>
      <c r="V740" s="68"/>
      <c r="W740" s="68"/>
      <c r="X740" s="68"/>
      <c r="Y740" s="18" t="s">
        <v>33</v>
      </c>
      <c r="Z740" s="18" t="s">
        <v>34</v>
      </c>
      <c r="AA740" s="43"/>
    </row>
    <row r="741" spans="1:27" ht="21" customHeight="1" x14ac:dyDescent="0.25">
      <c r="A741" s="30"/>
      <c r="B741" s="69"/>
      <c r="C741" s="15"/>
      <c r="D741" s="4" t="s">
        <v>26</v>
      </c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4"/>
      <c r="U741" s="4" t="s">
        <v>30</v>
      </c>
      <c r="V741" s="69"/>
      <c r="W741" s="69"/>
      <c r="X741" s="69"/>
      <c r="Y741" s="19"/>
      <c r="Z741" s="19"/>
      <c r="AA741" s="43"/>
    </row>
    <row r="742" spans="1:27" ht="21" customHeight="1" x14ac:dyDescent="0.25">
      <c r="A742" s="30"/>
      <c r="B742" s="69"/>
      <c r="C742" s="66"/>
      <c r="D742" s="68" t="s">
        <v>27</v>
      </c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4"/>
      <c r="U742" s="4" t="s">
        <v>31</v>
      </c>
      <c r="V742" s="69"/>
      <c r="W742" s="69"/>
      <c r="X742" s="69"/>
      <c r="Y742" s="18" t="s">
        <v>35</v>
      </c>
      <c r="Z742" s="18" t="s">
        <v>36</v>
      </c>
      <c r="AA742" s="43"/>
    </row>
    <row r="743" spans="1:27" ht="21" customHeight="1" x14ac:dyDescent="0.25">
      <c r="A743" s="30"/>
      <c r="B743" s="69"/>
      <c r="C743" s="67"/>
      <c r="D743" s="69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4"/>
      <c r="U743" s="4" t="s">
        <v>32</v>
      </c>
      <c r="V743" s="73"/>
      <c r="W743" s="73"/>
      <c r="X743" s="73"/>
      <c r="Y743" s="19"/>
      <c r="Z743" s="19" t="s">
        <v>37</v>
      </c>
      <c r="AA743" s="43"/>
    </row>
    <row r="744" spans="1:27" ht="21" customHeight="1" x14ac:dyDescent="0.25">
      <c r="A744" s="30"/>
      <c r="B744" s="31"/>
      <c r="C744" s="70" t="s">
        <v>38</v>
      </c>
      <c r="D744" s="70"/>
      <c r="E744" s="32"/>
      <c r="F744" s="32"/>
      <c r="G744" s="32"/>
      <c r="H744" s="65" t="s">
        <v>39</v>
      </c>
      <c r="I744" s="65"/>
      <c r="J744" s="65"/>
      <c r="K744" s="65"/>
      <c r="L744" s="65"/>
      <c r="M744" s="65"/>
      <c r="N744" s="65"/>
      <c r="O744" s="65"/>
      <c r="P744" s="65"/>
      <c r="Q744" s="65"/>
      <c r="R744" s="65"/>
      <c r="S744" s="65"/>
      <c r="T744" s="65"/>
      <c r="U744" s="65"/>
      <c r="V744" s="65"/>
      <c r="W744" s="65"/>
      <c r="X744" s="65"/>
      <c r="Y744" s="32"/>
      <c r="Z744" s="32"/>
      <c r="AA744" s="43"/>
    </row>
    <row r="745" spans="1:27" ht="21" customHeight="1" x14ac:dyDescent="0.25">
      <c r="A745" s="30"/>
      <c r="B745" s="17"/>
      <c r="C745" s="4" t="s">
        <v>6</v>
      </c>
      <c r="D745" s="4"/>
      <c r="E745" s="33"/>
      <c r="F745" s="33"/>
      <c r="G745" s="33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  <c r="Y745" s="33"/>
      <c r="Z745" s="33"/>
      <c r="AA745" s="43"/>
    </row>
    <row r="746" spans="1:27" ht="21" customHeight="1" x14ac:dyDescent="0.25">
      <c r="A746" s="30"/>
      <c r="B746" s="17"/>
      <c r="C746" s="4" t="s">
        <v>7</v>
      </c>
      <c r="D746" s="4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72" t="s">
        <v>47</v>
      </c>
      <c r="Z746" s="72"/>
      <c r="AA746" s="43"/>
    </row>
    <row r="747" spans="1:27" ht="21" customHeight="1" x14ac:dyDescent="0.25">
      <c r="A747" s="30"/>
      <c r="B747" s="17"/>
      <c r="C747" s="4" t="s">
        <v>8</v>
      </c>
      <c r="D747" s="4"/>
      <c r="E747" s="33"/>
      <c r="F747" s="33"/>
      <c r="G747" s="33"/>
      <c r="H747" s="71" t="s">
        <v>44</v>
      </c>
      <c r="I747" s="71"/>
      <c r="J747" s="71"/>
      <c r="K747" s="71"/>
      <c r="L747" s="16"/>
      <c r="M747" s="71" t="s">
        <v>45</v>
      </c>
      <c r="N747" s="71"/>
      <c r="O747" s="71"/>
      <c r="P747" s="71"/>
      <c r="Q747" s="16"/>
      <c r="R747" s="16"/>
      <c r="S747" s="16"/>
      <c r="T747" s="16"/>
      <c r="U747" s="71" t="s">
        <v>46</v>
      </c>
      <c r="V747" s="71"/>
      <c r="W747" s="71"/>
      <c r="X747" s="41"/>
      <c r="Y747" s="41"/>
      <c r="Z747" s="33"/>
      <c r="AA747" s="43"/>
    </row>
    <row r="748" spans="1:27" ht="21" customHeight="1" x14ac:dyDescent="0.25">
      <c r="A748" s="34"/>
      <c r="B748" s="35"/>
      <c r="C748" s="35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7"/>
      <c r="AA748" s="47"/>
    </row>
    <row r="749" spans="1:27" ht="21" customHeight="1" x14ac:dyDescent="0.25">
      <c r="A749" s="25"/>
      <c r="B749" s="104" t="s">
        <v>0</v>
      </c>
      <c r="C749" s="104"/>
      <c r="D749" s="104"/>
      <c r="E749" s="104"/>
      <c r="F749" s="39" t="s">
        <v>64</v>
      </c>
      <c r="G749" s="39"/>
      <c r="H749" s="39"/>
      <c r="I749" s="39"/>
      <c r="J749" s="103" t="s">
        <v>66</v>
      </c>
      <c r="K749" s="103"/>
      <c r="L749" s="103"/>
      <c r="M749" s="103"/>
      <c r="N749" s="103"/>
      <c r="O749" s="103"/>
      <c r="P749" s="103" t="s">
        <v>65</v>
      </c>
      <c r="Q749" s="103"/>
      <c r="R749" s="103"/>
      <c r="S749" s="103"/>
      <c r="T749" s="39"/>
      <c r="U749" s="28"/>
      <c r="V749" s="28"/>
      <c r="W749" s="28"/>
      <c r="X749" s="28"/>
      <c r="Y749" s="105"/>
      <c r="Z749" s="105"/>
      <c r="AA749" s="40"/>
    </row>
    <row r="750" spans="1:27" ht="21" customHeight="1" x14ac:dyDescent="0.25">
      <c r="A750" s="27"/>
      <c r="B750" s="100" t="s">
        <v>1</v>
      </c>
      <c r="C750" s="100"/>
      <c r="D750" s="100"/>
      <c r="E750" s="100"/>
      <c r="F750" s="100"/>
      <c r="G750" s="1"/>
      <c r="J750" s="41" t="s">
        <v>63</v>
      </c>
      <c r="K750" s="1" t="s">
        <v>61</v>
      </c>
      <c r="L750" s="1"/>
      <c r="M750" s="41" t="s">
        <v>5</v>
      </c>
      <c r="N750" s="42"/>
      <c r="O750" s="1" t="s">
        <v>6</v>
      </c>
      <c r="P750" s="1" t="s">
        <v>7</v>
      </c>
      <c r="Q750" s="1" t="s">
        <v>8</v>
      </c>
      <c r="R750" s="1"/>
      <c r="S750" s="1" t="s">
        <v>51</v>
      </c>
      <c r="T750" s="106" t="s">
        <v>52</v>
      </c>
      <c r="U750" s="106"/>
      <c r="V750" s="99" t="s">
        <v>53</v>
      </c>
      <c r="W750" s="99"/>
      <c r="X750" s="99"/>
      <c r="Y750" s="99"/>
      <c r="Z750" s="99"/>
      <c r="AA750" s="43"/>
    </row>
    <row r="751" spans="1:27" ht="21" customHeight="1" x14ac:dyDescent="0.25">
      <c r="A751" s="27"/>
      <c r="B751" s="20" t="s">
        <v>2</v>
      </c>
      <c r="C751" s="20"/>
      <c r="D751" s="20"/>
      <c r="E751" s="1"/>
      <c r="F751" s="1"/>
      <c r="G751" s="1"/>
      <c r="H751" s="1"/>
      <c r="I751" s="1"/>
      <c r="J751" s="1"/>
      <c r="K751" s="1"/>
      <c r="L751" s="1"/>
      <c r="M751" s="1"/>
      <c r="O751" s="1" t="s">
        <v>40</v>
      </c>
      <c r="P751" s="1" t="s">
        <v>41</v>
      </c>
      <c r="Q751" s="1" t="s">
        <v>40</v>
      </c>
      <c r="R751" s="1"/>
      <c r="S751" s="1"/>
      <c r="T751" s="1"/>
      <c r="U751" s="1"/>
      <c r="V751" s="1"/>
      <c r="W751" s="1"/>
      <c r="X751" s="1"/>
      <c r="Y751" s="99"/>
      <c r="Z751" s="99"/>
      <c r="AA751" s="43"/>
    </row>
    <row r="752" spans="1:27" ht="21" customHeight="1" x14ac:dyDescent="0.25">
      <c r="A752" s="27"/>
      <c r="B752" s="100" t="s">
        <v>3</v>
      </c>
      <c r="C752" s="100"/>
      <c r="D752" s="100"/>
      <c r="E752" s="99" t="s">
        <v>71</v>
      </c>
      <c r="F752" s="99"/>
      <c r="G752" s="99"/>
      <c r="H752" s="99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44"/>
      <c r="AA752" s="43"/>
    </row>
    <row r="753" spans="1:27" ht="21" customHeight="1" x14ac:dyDescent="0.25">
      <c r="A753" s="27"/>
      <c r="B753" s="101" t="s">
        <v>4</v>
      </c>
      <c r="C753" s="101"/>
      <c r="D753" s="101"/>
      <c r="E753" s="101"/>
      <c r="F753" s="101"/>
      <c r="G753" s="93" t="s">
        <v>72</v>
      </c>
      <c r="H753" s="9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95" t="s">
        <v>43</v>
      </c>
      <c r="U753" s="95"/>
      <c r="V753" s="95"/>
      <c r="W753" s="1"/>
      <c r="X753" s="1"/>
      <c r="Y753" s="1"/>
      <c r="Z753" s="44"/>
      <c r="AA753" s="43"/>
    </row>
    <row r="754" spans="1:27" ht="21" customHeight="1" x14ac:dyDescent="0.25">
      <c r="A754" s="25"/>
      <c r="B754" s="21"/>
      <c r="C754" s="21"/>
      <c r="D754" s="28"/>
      <c r="E754" s="28"/>
      <c r="F754" s="28"/>
      <c r="G754" s="39" t="s">
        <v>67</v>
      </c>
      <c r="H754" s="39"/>
      <c r="I754" s="39"/>
      <c r="J754" s="39"/>
      <c r="K754" s="39"/>
      <c r="L754" s="39"/>
      <c r="M754" s="39"/>
      <c r="N754" s="102" t="s">
        <v>68</v>
      </c>
      <c r="O754" s="103"/>
      <c r="P754" s="103"/>
      <c r="Q754" s="103"/>
      <c r="R754" s="103"/>
      <c r="S754" s="103"/>
      <c r="T754" s="103"/>
      <c r="U754" s="103"/>
      <c r="V754" s="103"/>
      <c r="W754" s="103"/>
      <c r="X754" s="103"/>
      <c r="Y754" s="28"/>
      <c r="Z754" s="45"/>
      <c r="AA754" s="40"/>
    </row>
    <row r="755" spans="1:27" ht="21" customHeight="1" x14ac:dyDescent="0.3">
      <c r="A755" s="96" t="s">
        <v>62</v>
      </c>
      <c r="B755" s="97"/>
      <c r="C755" s="97"/>
      <c r="D755" s="97"/>
      <c r="E755" s="1" t="s">
        <v>60</v>
      </c>
      <c r="F755" s="1" t="s">
        <v>59</v>
      </c>
      <c r="G755" s="1"/>
      <c r="H755" s="1"/>
      <c r="I755" s="1"/>
      <c r="J755" s="1"/>
      <c r="K755" s="1"/>
      <c r="L755" s="1"/>
      <c r="M755" s="1"/>
      <c r="N755" s="98" t="s">
        <v>9</v>
      </c>
      <c r="O755" s="98"/>
      <c r="P755" s="98"/>
      <c r="Q755" s="99" t="s">
        <v>42</v>
      </c>
      <c r="R755" s="99"/>
      <c r="S755" s="99"/>
      <c r="T755" s="99"/>
      <c r="U755" s="99"/>
      <c r="V755" s="99"/>
      <c r="W755" s="99"/>
      <c r="X755" s="99"/>
      <c r="Y755" s="99"/>
      <c r="Z755" s="99"/>
      <c r="AA755" s="43"/>
    </row>
    <row r="756" spans="1:27" ht="21" customHeight="1" x14ac:dyDescent="0.3">
      <c r="A756" s="27"/>
      <c r="B756" s="97" t="s">
        <v>69</v>
      </c>
      <c r="C756" s="97"/>
      <c r="D756" s="97"/>
      <c r="E756" s="97"/>
      <c r="F756" s="97"/>
      <c r="G756" s="97"/>
      <c r="H756" s="97"/>
      <c r="I756" s="99" t="s">
        <v>70</v>
      </c>
      <c r="J756" s="99"/>
      <c r="K756" s="1"/>
      <c r="L756" s="1"/>
      <c r="M756" s="1"/>
      <c r="N756" s="98" t="s">
        <v>48</v>
      </c>
      <c r="O756" s="98"/>
      <c r="P756" s="99" t="s">
        <v>49</v>
      </c>
      <c r="Q756" s="99"/>
      <c r="R756" s="99"/>
      <c r="S756" s="99"/>
      <c r="T756" s="99"/>
      <c r="U756" s="99"/>
      <c r="V756" s="99"/>
      <c r="W756" s="1"/>
      <c r="X756" s="1"/>
      <c r="Y756" s="1"/>
      <c r="Z756" s="44"/>
      <c r="AA756" s="43"/>
    </row>
    <row r="757" spans="1:27" ht="21" customHeight="1" x14ac:dyDescent="0.3">
      <c r="A757" s="27"/>
      <c r="B757" s="92" t="s">
        <v>54</v>
      </c>
      <c r="C757" s="92"/>
      <c r="D757" s="92"/>
      <c r="E757" s="93" t="s">
        <v>55</v>
      </c>
      <c r="F757" s="93"/>
      <c r="G757" s="93"/>
      <c r="H757" s="93"/>
      <c r="I757" s="46" t="s">
        <v>56</v>
      </c>
      <c r="J757" s="77" t="s">
        <v>57</v>
      </c>
      <c r="K757" s="77"/>
      <c r="L757" s="1"/>
      <c r="M757" s="1"/>
      <c r="N757" s="94" t="s">
        <v>50</v>
      </c>
      <c r="O757" s="94"/>
      <c r="P757" s="93" t="s">
        <v>49</v>
      </c>
      <c r="Q757" s="93"/>
      <c r="R757" s="93"/>
      <c r="S757" s="93"/>
      <c r="T757" s="93"/>
      <c r="U757" s="95" t="s">
        <v>58</v>
      </c>
      <c r="V757" s="95"/>
      <c r="W757" s="77" t="s">
        <v>71</v>
      </c>
      <c r="X757" s="77"/>
      <c r="Y757" s="77"/>
      <c r="Z757" s="44"/>
      <c r="AA757" s="43"/>
    </row>
    <row r="758" spans="1:27" ht="21" customHeight="1" x14ac:dyDescent="0.25">
      <c r="A758" s="29"/>
      <c r="B758" s="78" t="s">
        <v>24</v>
      </c>
      <c r="C758" s="80" t="s">
        <v>10</v>
      </c>
      <c r="D758" s="81"/>
      <c r="E758" s="84" t="s">
        <v>11</v>
      </c>
      <c r="F758" s="85"/>
      <c r="G758" s="86"/>
      <c r="H758" s="84" t="s">
        <v>12</v>
      </c>
      <c r="I758" s="85"/>
      <c r="J758" s="85"/>
      <c r="K758" s="86"/>
      <c r="L758" s="84" t="s">
        <v>17</v>
      </c>
      <c r="M758" s="86"/>
      <c r="N758" s="84" t="s">
        <v>20</v>
      </c>
      <c r="O758" s="85"/>
      <c r="P758" s="86"/>
      <c r="Q758" s="84" t="s">
        <v>21</v>
      </c>
      <c r="R758" s="85"/>
      <c r="S758" s="86"/>
      <c r="T758" s="75" t="s">
        <v>22</v>
      </c>
      <c r="U758" s="87"/>
      <c r="V758" s="87"/>
      <c r="W758" s="87"/>
      <c r="X758" s="76"/>
      <c r="Y758" s="88" t="s">
        <v>23</v>
      </c>
      <c r="Z758" s="89"/>
      <c r="AA758" s="43"/>
    </row>
    <row r="759" spans="1:27" ht="21" customHeight="1" x14ac:dyDescent="0.25">
      <c r="A759" s="30"/>
      <c r="B759" s="79"/>
      <c r="C759" s="82"/>
      <c r="D759" s="83"/>
      <c r="E759" s="3" t="s">
        <v>6</v>
      </c>
      <c r="F759" s="3" t="s">
        <v>7</v>
      </c>
      <c r="G759" s="3" t="s">
        <v>8</v>
      </c>
      <c r="H759" s="3" t="s">
        <v>13</v>
      </c>
      <c r="I759" s="3" t="s">
        <v>14</v>
      </c>
      <c r="J759" s="3" t="s">
        <v>15</v>
      </c>
      <c r="K759" s="3" t="s">
        <v>16</v>
      </c>
      <c r="L759" s="3" t="s">
        <v>18</v>
      </c>
      <c r="M759" s="3" t="s">
        <v>19</v>
      </c>
      <c r="N759" s="3" t="s">
        <v>6</v>
      </c>
      <c r="O759" s="3" t="s">
        <v>7</v>
      </c>
      <c r="P759" s="3" t="s">
        <v>8</v>
      </c>
      <c r="Q759" s="3" t="s">
        <v>6</v>
      </c>
      <c r="R759" s="3" t="s">
        <v>7</v>
      </c>
      <c r="S759" s="3" t="s">
        <v>8</v>
      </c>
      <c r="T759" s="75" t="s">
        <v>28</v>
      </c>
      <c r="U759" s="76"/>
      <c r="V759" s="2" t="s">
        <v>6</v>
      </c>
      <c r="W759" s="2" t="s">
        <v>7</v>
      </c>
      <c r="X759" s="2" t="s">
        <v>8</v>
      </c>
      <c r="Y759" s="90"/>
      <c r="Z759" s="91"/>
      <c r="AA759" s="43"/>
    </row>
    <row r="760" spans="1:27" ht="21" customHeight="1" x14ac:dyDescent="0.25">
      <c r="A760" s="30"/>
      <c r="B760" s="68">
        <v>1</v>
      </c>
      <c r="C760" s="15"/>
      <c r="D760" s="4" t="s">
        <v>25</v>
      </c>
      <c r="E760" s="68"/>
      <c r="F760" s="68"/>
      <c r="G760" s="68"/>
      <c r="H760" s="68"/>
      <c r="I760" s="68"/>
      <c r="J760" s="68"/>
      <c r="K760" s="68"/>
      <c r="L760" s="68"/>
      <c r="M760" s="68"/>
      <c r="N760" s="68"/>
      <c r="O760" s="68"/>
      <c r="P760" s="68"/>
      <c r="Q760" s="68"/>
      <c r="R760" s="68"/>
      <c r="S760" s="68"/>
      <c r="T760" s="4"/>
      <c r="U760" s="4" t="s">
        <v>29</v>
      </c>
      <c r="V760" s="68"/>
      <c r="W760" s="68"/>
      <c r="X760" s="68"/>
      <c r="Y760" s="18" t="s">
        <v>33</v>
      </c>
      <c r="Z760" s="18" t="s">
        <v>34</v>
      </c>
      <c r="AA760" s="43"/>
    </row>
    <row r="761" spans="1:27" ht="21" customHeight="1" x14ac:dyDescent="0.25">
      <c r="A761" s="30"/>
      <c r="B761" s="69"/>
      <c r="C761" s="15"/>
      <c r="D761" s="4" t="s">
        <v>26</v>
      </c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4"/>
      <c r="U761" s="4" t="s">
        <v>30</v>
      </c>
      <c r="V761" s="69"/>
      <c r="W761" s="69"/>
      <c r="X761" s="69"/>
      <c r="Y761" s="19"/>
      <c r="Z761" s="19"/>
      <c r="AA761" s="43"/>
    </row>
    <row r="762" spans="1:27" ht="21" customHeight="1" x14ac:dyDescent="0.25">
      <c r="A762" s="30"/>
      <c r="B762" s="69"/>
      <c r="C762" s="66"/>
      <c r="D762" s="68" t="s">
        <v>27</v>
      </c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4"/>
      <c r="U762" s="4" t="s">
        <v>31</v>
      </c>
      <c r="V762" s="69"/>
      <c r="W762" s="69"/>
      <c r="X762" s="69"/>
      <c r="Y762" s="18" t="s">
        <v>35</v>
      </c>
      <c r="Z762" s="18" t="s">
        <v>36</v>
      </c>
      <c r="AA762" s="43"/>
    </row>
    <row r="763" spans="1:27" ht="21" customHeight="1" x14ac:dyDescent="0.25">
      <c r="A763" s="30"/>
      <c r="B763" s="73"/>
      <c r="C763" s="74"/>
      <c r="D763" s="73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4"/>
      <c r="U763" s="4" t="s">
        <v>32</v>
      </c>
      <c r="V763" s="73"/>
      <c r="W763" s="73"/>
      <c r="X763" s="73"/>
      <c r="Y763" s="19"/>
      <c r="Z763" s="19" t="s">
        <v>37</v>
      </c>
      <c r="AA763" s="43"/>
    </row>
    <row r="764" spans="1:27" ht="21" customHeight="1" x14ac:dyDescent="0.25">
      <c r="A764" s="30"/>
      <c r="B764" s="68">
        <v>2</v>
      </c>
      <c r="C764" s="15"/>
      <c r="D764" s="4" t="s">
        <v>25</v>
      </c>
      <c r="E764" s="68"/>
      <c r="F764" s="68"/>
      <c r="G764" s="68"/>
      <c r="H764" s="68"/>
      <c r="I764" s="68"/>
      <c r="J764" s="68"/>
      <c r="K764" s="68"/>
      <c r="L764" s="68"/>
      <c r="M764" s="68"/>
      <c r="N764" s="68"/>
      <c r="O764" s="68"/>
      <c r="P764" s="68"/>
      <c r="Q764" s="68"/>
      <c r="R764" s="68"/>
      <c r="S764" s="68"/>
      <c r="T764" s="4"/>
      <c r="U764" s="4" t="s">
        <v>29</v>
      </c>
      <c r="V764" s="68"/>
      <c r="W764" s="68"/>
      <c r="X764" s="68"/>
      <c r="Y764" s="18" t="s">
        <v>33</v>
      </c>
      <c r="Z764" s="18" t="s">
        <v>34</v>
      </c>
      <c r="AA764" s="43"/>
    </row>
    <row r="765" spans="1:27" ht="21" customHeight="1" x14ac:dyDescent="0.25">
      <c r="A765" s="30"/>
      <c r="B765" s="69"/>
      <c r="C765" s="15"/>
      <c r="D765" s="4" t="s">
        <v>26</v>
      </c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4"/>
      <c r="U765" s="4" t="s">
        <v>30</v>
      </c>
      <c r="V765" s="69"/>
      <c r="W765" s="69"/>
      <c r="X765" s="69"/>
      <c r="Y765" s="19"/>
      <c r="Z765" s="19"/>
      <c r="AA765" s="43"/>
    </row>
    <row r="766" spans="1:27" ht="21" customHeight="1" x14ac:dyDescent="0.25">
      <c r="A766" s="30"/>
      <c r="B766" s="69"/>
      <c r="C766" s="66"/>
      <c r="D766" s="68" t="s">
        <v>27</v>
      </c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4"/>
      <c r="U766" s="4" t="s">
        <v>31</v>
      </c>
      <c r="V766" s="69"/>
      <c r="W766" s="69"/>
      <c r="X766" s="69"/>
      <c r="Y766" s="18" t="s">
        <v>35</v>
      </c>
      <c r="Z766" s="18" t="s">
        <v>36</v>
      </c>
      <c r="AA766" s="43"/>
    </row>
    <row r="767" spans="1:27" ht="21" customHeight="1" x14ac:dyDescent="0.25">
      <c r="A767" s="30"/>
      <c r="B767" s="73"/>
      <c r="C767" s="74"/>
      <c r="D767" s="73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4"/>
      <c r="U767" s="4" t="s">
        <v>32</v>
      </c>
      <c r="V767" s="73"/>
      <c r="W767" s="73"/>
      <c r="X767" s="73"/>
      <c r="Y767" s="19"/>
      <c r="Z767" s="19" t="s">
        <v>37</v>
      </c>
      <c r="AA767" s="43"/>
    </row>
    <row r="768" spans="1:27" ht="21" customHeight="1" x14ac:dyDescent="0.25">
      <c r="A768" s="30"/>
      <c r="B768" s="68">
        <v>3</v>
      </c>
      <c r="C768" s="15"/>
      <c r="D768" s="4" t="s">
        <v>25</v>
      </c>
      <c r="E768" s="68"/>
      <c r="F768" s="68"/>
      <c r="G768" s="68"/>
      <c r="H768" s="68"/>
      <c r="I768" s="68"/>
      <c r="J768" s="68"/>
      <c r="K768" s="68"/>
      <c r="L768" s="68"/>
      <c r="M768" s="68"/>
      <c r="N768" s="68"/>
      <c r="O768" s="68"/>
      <c r="P768" s="68"/>
      <c r="Q768" s="68"/>
      <c r="R768" s="68"/>
      <c r="S768" s="68"/>
      <c r="T768" s="4"/>
      <c r="U768" s="4" t="s">
        <v>29</v>
      </c>
      <c r="V768" s="68"/>
      <c r="W768" s="68"/>
      <c r="X768" s="68"/>
      <c r="Y768" s="18" t="s">
        <v>33</v>
      </c>
      <c r="Z768" s="18" t="s">
        <v>34</v>
      </c>
      <c r="AA768" s="43"/>
    </row>
    <row r="769" spans="1:27" ht="21" customHeight="1" x14ac:dyDescent="0.25">
      <c r="A769" s="30"/>
      <c r="B769" s="69"/>
      <c r="C769" s="15"/>
      <c r="D769" s="4" t="s">
        <v>26</v>
      </c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4"/>
      <c r="U769" s="4" t="s">
        <v>30</v>
      </c>
      <c r="V769" s="69"/>
      <c r="W769" s="69"/>
      <c r="X769" s="69"/>
      <c r="Y769" s="19"/>
      <c r="Z769" s="19"/>
      <c r="AA769" s="43"/>
    </row>
    <row r="770" spans="1:27" ht="21" customHeight="1" x14ac:dyDescent="0.25">
      <c r="A770" s="30"/>
      <c r="B770" s="69"/>
      <c r="C770" s="66"/>
      <c r="D770" s="68" t="s">
        <v>27</v>
      </c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4"/>
      <c r="U770" s="4" t="s">
        <v>31</v>
      </c>
      <c r="V770" s="69"/>
      <c r="W770" s="69"/>
      <c r="X770" s="69"/>
      <c r="Y770" s="18" t="s">
        <v>35</v>
      </c>
      <c r="Z770" s="18" t="s">
        <v>36</v>
      </c>
      <c r="AA770" s="43"/>
    </row>
    <row r="771" spans="1:27" ht="21" customHeight="1" x14ac:dyDescent="0.25">
      <c r="A771" s="30"/>
      <c r="B771" s="73"/>
      <c r="C771" s="74"/>
      <c r="D771" s="73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4"/>
      <c r="U771" s="4" t="s">
        <v>32</v>
      </c>
      <c r="V771" s="73"/>
      <c r="W771" s="73"/>
      <c r="X771" s="73"/>
      <c r="Y771" s="19"/>
      <c r="Z771" s="19" t="s">
        <v>37</v>
      </c>
      <c r="AA771" s="43"/>
    </row>
    <row r="772" spans="1:27" ht="21" customHeight="1" x14ac:dyDescent="0.25">
      <c r="A772" s="30"/>
      <c r="B772" s="68">
        <v>4</v>
      </c>
      <c r="C772" s="15"/>
      <c r="D772" s="4" t="s">
        <v>25</v>
      </c>
      <c r="E772" s="68"/>
      <c r="F772" s="68"/>
      <c r="G772" s="68"/>
      <c r="H772" s="68"/>
      <c r="I772" s="68"/>
      <c r="J772" s="68"/>
      <c r="K772" s="68"/>
      <c r="L772" s="68"/>
      <c r="M772" s="68"/>
      <c r="N772" s="68"/>
      <c r="O772" s="68"/>
      <c r="P772" s="68"/>
      <c r="Q772" s="68"/>
      <c r="R772" s="68"/>
      <c r="S772" s="68"/>
      <c r="T772" s="4"/>
      <c r="U772" s="4" t="s">
        <v>29</v>
      </c>
      <c r="V772" s="68"/>
      <c r="W772" s="68"/>
      <c r="X772" s="68"/>
      <c r="Y772" s="18" t="s">
        <v>33</v>
      </c>
      <c r="Z772" s="18" t="s">
        <v>34</v>
      </c>
      <c r="AA772" s="43"/>
    </row>
    <row r="773" spans="1:27" ht="21" customHeight="1" x14ac:dyDescent="0.25">
      <c r="A773" s="30"/>
      <c r="B773" s="69"/>
      <c r="C773" s="15"/>
      <c r="D773" s="4" t="s">
        <v>26</v>
      </c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4"/>
      <c r="U773" s="4" t="s">
        <v>30</v>
      </c>
      <c r="V773" s="69"/>
      <c r="W773" s="69"/>
      <c r="X773" s="69"/>
      <c r="Y773" s="19"/>
      <c r="Z773" s="19"/>
      <c r="AA773" s="43"/>
    </row>
    <row r="774" spans="1:27" ht="21" customHeight="1" x14ac:dyDescent="0.25">
      <c r="A774" s="30"/>
      <c r="B774" s="69"/>
      <c r="C774" s="66"/>
      <c r="D774" s="68" t="s">
        <v>27</v>
      </c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4"/>
      <c r="U774" s="4" t="s">
        <v>31</v>
      </c>
      <c r="V774" s="69"/>
      <c r="W774" s="69"/>
      <c r="X774" s="69"/>
      <c r="Y774" s="18" t="s">
        <v>35</v>
      </c>
      <c r="Z774" s="18" t="s">
        <v>36</v>
      </c>
      <c r="AA774" s="43"/>
    </row>
    <row r="775" spans="1:27" ht="21" customHeight="1" x14ac:dyDescent="0.25">
      <c r="A775" s="30"/>
      <c r="B775" s="73"/>
      <c r="C775" s="74"/>
      <c r="D775" s="73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4"/>
      <c r="U775" s="4" t="s">
        <v>32</v>
      </c>
      <c r="V775" s="73"/>
      <c r="W775" s="73"/>
      <c r="X775" s="73"/>
      <c r="Y775" s="19"/>
      <c r="Z775" s="19" t="s">
        <v>37</v>
      </c>
      <c r="AA775" s="43"/>
    </row>
    <row r="776" spans="1:27" ht="21" customHeight="1" x14ac:dyDescent="0.25">
      <c r="A776" s="30"/>
      <c r="B776" s="68">
        <v>5</v>
      </c>
      <c r="C776" s="15"/>
      <c r="D776" s="4" t="s">
        <v>25</v>
      </c>
      <c r="E776" s="68"/>
      <c r="F776" s="68"/>
      <c r="G776" s="68"/>
      <c r="H776" s="68"/>
      <c r="I776" s="68"/>
      <c r="J776" s="68"/>
      <c r="K776" s="68"/>
      <c r="L776" s="68"/>
      <c r="M776" s="68"/>
      <c r="N776" s="68"/>
      <c r="O776" s="68"/>
      <c r="P776" s="68"/>
      <c r="Q776" s="68"/>
      <c r="R776" s="68"/>
      <c r="S776" s="68"/>
      <c r="T776" s="4"/>
      <c r="U776" s="4" t="s">
        <v>29</v>
      </c>
      <c r="V776" s="68"/>
      <c r="W776" s="68"/>
      <c r="X776" s="68"/>
      <c r="Y776" s="18" t="s">
        <v>33</v>
      </c>
      <c r="Z776" s="18" t="s">
        <v>34</v>
      </c>
      <c r="AA776" s="43"/>
    </row>
    <row r="777" spans="1:27" ht="21" customHeight="1" x14ac:dyDescent="0.25">
      <c r="A777" s="30"/>
      <c r="B777" s="69"/>
      <c r="C777" s="15"/>
      <c r="D777" s="4" t="s">
        <v>26</v>
      </c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4"/>
      <c r="U777" s="4" t="s">
        <v>30</v>
      </c>
      <c r="V777" s="69"/>
      <c r="W777" s="69"/>
      <c r="X777" s="69"/>
      <c r="Y777" s="19"/>
      <c r="Z777" s="19"/>
      <c r="AA777" s="43"/>
    </row>
    <row r="778" spans="1:27" ht="21" customHeight="1" x14ac:dyDescent="0.25">
      <c r="A778" s="30"/>
      <c r="B778" s="69"/>
      <c r="C778" s="66"/>
      <c r="D778" s="68" t="s">
        <v>27</v>
      </c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4"/>
      <c r="U778" s="4" t="s">
        <v>31</v>
      </c>
      <c r="V778" s="69"/>
      <c r="W778" s="69"/>
      <c r="X778" s="69"/>
      <c r="Y778" s="18" t="s">
        <v>35</v>
      </c>
      <c r="Z778" s="18" t="s">
        <v>36</v>
      </c>
      <c r="AA778" s="43"/>
    </row>
    <row r="779" spans="1:27" ht="21" customHeight="1" x14ac:dyDescent="0.25">
      <c r="A779" s="30"/>
      <c r="B779" s="73"/>
      <c r="C779" s="74"/>
      <c r="D779" s="73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4"/>
      <c r="U779" s="4" t="s">
        <v>32</v>
      </c>
      <c r="V779" s="73"/>
      <c r="W779" s="73"/>
      <c r="X779" s="73"/>
      <c r="Y779" s="19"/>
      <c r="Z779" s="19" t="s">
        <v>37</v>
      </c>
      <c r="AA779" s="43"/>
    </row>
    <row r="780" spans="1:27" ht="21" customHeight="1" x14ac:dyDescent="0.25">
      <c r="A780" s="30"/>
      <c r="B780" s="68">
        <v>6</v>
      </c>
      <c r="C780" s="15"/>
      <c r="D780" s="4" t="s">
        <v>25</v>
      </c>
      <c r="E780" s="68"/>
      <c r="F780" s="68"/>
      <c r="G780" s="68"/>
      <c r="H780" s="68"/>
      <c r="I780" s="68"/>
      <c r="J780" s="68"/>
      <c r="K780" s="68"/>
      <c r="L780" s="68"/>
      <c r="M780" s="68"/>
      <c r="N780" s="68"/>
      <c r="O780" s="68"/>
      <c r="P780" s="68"/>
      <c r="Q780" s="68"/>
      <c r="R780" s="68"/>
      <c r="S780" s="68"/>
      <c r="T780" s="4"/>
      <c r="U780" s="4" t="s">
        <v>29</v>
      </c>
      <c r="V780" s="68"/>
      <c r="W780" s="68"/>
      <c r="X780" s="68"/>
      <c r="Y780" s="18" t="s">
        <v>33</v>
      </c>
      <c r="Z780" s="18" t="s">
        <v>34</v>
      </c>
      <c r="AA780" s="43"/>
    </row>
    <row r="781" spans="1:27" ht="21" customHeight="1" x14ac:dyDescent="0.25">
      <c r="A781" s="30"/>
      <c r="B781" s="69"/>
      <c r="C781" s="15"/>
      <c r="D781" s="4" t="s">
        <v>26</v>
      </c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4"/>
      <c r="U781" s="4" t="s">
        <v>30</v>
      </c>
      <c r="V781" s="69"/>
      <c r="W781" s="69"/>
      <c r="X781" s="69"/>
      <c r="Y781" s="19"/>
      <c r="Z781" s="19"/>
      <c r="AA781" s="43"/>
    </row>
    <row r="782" spans="1:27" ht="21" customHeight="1" x14ac:dyDescent="0.25">
      <c r="A782" s="30"/>
      <c r="B782" s="69"/>
      <c r="C782" s="66"/>
      <c r="D782" s="68" t="s">
        <v>27</v>
      </c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4"/>
      <c r="U782" s="4" t="s">
        <v>31</v>
      </c>
      <c r="V782" s="69"/>
      <c r="W782" s="69"/>
      <c r="X782" s="69"/>
      <c r="Y782" s="18" t="s">
        <v>35</v>
      </c>
      <c r="Z782" s="18" t="s">
        <v>36</v>
      </c>
      <c r="AA782" s="43"/>
    </row>
    <row r="783" spans="1:27" ht="21" customHeight="1" x14ac:dyDescent="0.25">
      <c r="A783" s="30"/>
      <c r="B783" s="73"/>
      <c r="C783" s="74"/>
      <c r="D783" s="73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4"/>
      <c r="U783" s="4" t="s">
        <v>32</v>
      </c>
      <c r="V783" s="73"/>
      <c r="W783" s="73"/>
      <c r="X783" s="73"/>
      <c r="Y783" s="19"/>
      <c r="Z783" s="19" t="s">
        <v>37</v>
      </c>
      <c r="AA783" s="43"/>
    </row>
    <row r="784" spans="1:27" ht="21" customHeight="1" x14ac:dyDescent="0.25">
      <c r="A784" s="30"/>
      <c r="B784" s="68">
        <v>7</v>
      </c>
      <c r="C784" s="15"/>
      <c r="D784" s="4" t="s">
        <v>25</v>
      </c>
      <c r="E784" s="68"/>
      <c r="F784" s="68"/>
      <c r="G784" s="68"/>
      <c r="H784" s="68"/>
      <c r="I784" s="68"/>
      <c r="J784" s="68"/>
      <c r="K784" s="68"/>
      <c r="L784" s="68"/>
      <c r="M784" s="68"/>
      <c r="N784" s="68"/>
      <c r="O784" s="68"/>
      <c r="P784" s="68"/>
      <c r="Q784" s="68"/>
      <c r="R784" s="68"/>
      <c r="S784" s="68"/>
      <c r="T784" s="4"/>
      <c r="U784" s="4" t="s">
        <v>29</v>
      </c>
      <c r="V784" s="68"/>
      <c r="W784" s="68"/>
      <c r="X784" s="68"/>
      <c r="Y784" s="18" t="s">
        <v>33</v>
      </c>
      <c r="Z784" s="18" t="s">
        <v>34</v>
      </c>
      <c r="AA784" s="43"/>
    </row>
    <row r="785" spans="1:27" ht="21" customHeight="1" x14ac:dyDescent="0.25">
      <c r="A785" s="30"/>
      <c r="B785" s="69"/>
      <c r="C785" s="15"/>
      <c r="D785" s="4" t="s">
        <v>26</v>
      </c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4"/>
      <c r="U785" s="4" t="s">
        <v>30</v>
      </c>
      <c r="V785" s="69"/>
      <c r="W785" s="69"/>
      <c r="X785" s="69"/>
      <c r="Y785" s="19"/>
      <c r="Z785" s="19"/>
      <c r="AA785" s="43"/>
    </row>
    <row r="786" spans="1:27" ht="21" customHeight="1" x14ac:dyDescent="0.25">
      <c r="A786" s="30"/>
      <c r="B786" s="69"/>
      <c r="C786" s="66"/>
      <c r="D786" s="68" t="s">
        <v>27</v>
      </c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4"/>
      <c r="U786" s="4" t="s">
        <v>31</v>
      </c>
      <c r="V786" s="69"/>
      <c r="W786" s="69"/>
      <c r="X786" s="69"/>
      <c r="Y786" s="18" t="s">
        <v>35</v>
      </c>
      <c r="Z786" s="18" t="s">
        <v>36</v>
      </c>
      <c r="AA786" s="43"/>
    </row>
    <row r="787" spans="1:27" ht="21" customHeight="1" x14ac:dyDescent="0.25">
      <c r="A787" s="30"/>
      <c r="B787" s="69"/>
      <c r="C787" s="67"/>
      <c r="D787" s="69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4"/>
      <c r="U787" s="4" t="s">
        <v>32</v>
      </c>
      <c r="V787" s="73"/>
      <c r="W787" s="73"/>
      <c r="X787" s="73"/>
      <c r="Y787" s="19"/>
      <c r="Z787" s="19" t="s">
        <v>37</v>
      </c>
      <c r="AA787" s="43"/>
    </row>
    <row r="788" spans="1:27" ht="21" customHeight="1" x14ac:dyDescent="0.25">
      <c r="A788" s="30"/>
      <c r="B788" s="31"/>
      <c r="C788" s="70" t="s">
        <v>38</v>
      </c>
      <c r="D788" s="70"/>
      <c r="E788" s="32"/>
      <c r="F788" s="32"/>
      <c r="G788" s="32"/>
      <c r="H788" s="65" t="s">
        <v>39</v>
      </c>
      <c r="I788" s="65"/>
      <c r="J788" s="65"/>
      <c r="K788" s="65"/>
      <c r="L788" s="65"/>
      <c r="M788" s="65"/>
      <c r="N788" s="65"/>
      <c r="O788" s="65"/>
      <c r="P788" s="65"/>
      <c r="Q788" s="65"/>
      <c r="R788" s="65"/>
      <c r="S788" s="65"/>
      <c r="T788" s="65"/>
      <c r="U788" s="65"/>
      <c r="V788" s="65"/>
      <c r="W788" s="65"/>
      <c r="X788" s="65"/>
      <c r="Y788" s="32"/>
      <c r="Z788" s="32"/>
      <c r="AA788" s="43"/>
    </row>
    <row r="789" spans="1:27" ht="21" customHeight="1" x14ac:dyDescent="0.25">
      <c r="A789" s="30"/>
      <c r="B789" s="17"/>
      <c r="C789" s="4" t="s">
        <v>6</v>
      </c>
      <c r="D789" s="4"/>
      <c r="E789" s="33"/>
      <c r="F789" s="33"/>
      <c r="G789" s="33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  <c r="Y789" s="33"/>
      <c r="Z789" s="33"/>
      <c r="AA789" s="43"/>
    </row>
    <row r="790" spans="1:27" ht="21" customHeight="1" x14ac:dyDescent="0.25">
      <c r="A790" s="30"/>
      <c r="B790" s="17"/>
      <c r="C790" s="4" t="s">
        <v>7</v>
      </c>
      <c r="D790" s="4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72" t="s">
        <v>47</v>
      </c>
      <c r="Z790" s="72"/>
      <c r="AA790" s="43"/>
    </row>
    <row r="791" spans="1:27" ht="21" customHeight="1" x14ac:dyDescent="0.25">
      <c r="A791" s="30"/>
      <c r="B791" s="17"/>
      <c r="C791" s="4" t="s">
        <v>8</v>
      </c>
      <c r="D791" s="4"/>
      <c r="E791" s="33"/>
      <c r="F791" s="33"/>
      <c r="G791" s="33"/>
      <c r="H791" s="71" t="s">
        <v>44</v>
      </c>
      <c r="I791" s="71"/>
      <c r="J791" s="71"/>
      <c r="K791" s="71"/>
      <c r="L791" s="16"/>
      <c r="M791" s="71" t="s">
        <v>45</v>
      </c>
      <c r="N791" s="71"/>
      <c r="O791" s="71"/>
      <c r="P791" s="71"/>
      <c r="Q791" s="16"/>
      <c r="R791" s="16"/>
      <c r="S791" s="16"/>
      <c r="T791" s="16"/>
      <c r="U791" s="71" t="s">
        <v>46</v>
      </c>
      <c r="V791" s="71"/>
      <c r="W791" s="71"/>
      <c r="X791" s="41"/>
      <c r="Y791" s="41"/>
      <c r="Z791" s="33"/>
      <c r="AA791" s="43"/>
    </row>
    <row r="792" spans="1:27" ht="21" customHeight="1" x14ac:dyDescent="0.25">
      <c r="A792" s="34"/>
      <c r="B792" s="35"/>
      <c r="C792" s="35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7"/>
      <c r="AA792" s="47"/>
    </row>
    <row r="793" spans="1:27" ht="21" customHeight="1" x14ac:dyDescent="0.25">
      <c r="A793" s="25"/>
      <c r="B793" s="104" t="s">
        <v>0</v>
      </c>
      <c r="C793" s="104"/>
      <c r="D793" s="104"/>
      <c r="E793" s="104"/>
      <c r="F793" s="39" t="s">
        <v>64</v>
      </c>
      <c r="G793" s="39"/>
      <c r="H793" s="39"/>
      <c r="I793" s="39"/>
      <c r="J793" s="103" t="s">
        <v>66</v>
      </c>
      <c r="K793" s="103"/>
      <c r="L793" s="103"/>
      <c r="M793" s="103"/>
      <c r="N793" s="103"/>
      <c r="O793" s="103"/>
      <c r="P793" s="103" t="s">
        <v>65</v>
      </c>
      <c r="Q793" s="103"/>
      <c r="R793" s="103"/>
      <c r="S793" s="103"/>
      <c r="T793" s="39"/>
      <c r="U793" s="28"/>
      <c r="V793" s="28"/>
      <c r="W793" s="28"/>
      <c r="X793" s="28"/>
      <c r="Y793" s="105"/>
      <c r="Z793" s="105"/>
      <c r="AA793" s="40"/>
    </row>
    <row r="794" spans="1:27" ht="21" customHeight="1" x14ac:dyDescent="0.25">
      <c r="A794" s="27"/>
      <c r="B794" s="100" t="s">
        <v>1</v>
      </c>
      <c r="C794" s="100"/>
      <c r="D794" s="100"/>
      <c r="E794" s="100"/>
      <c r="F794" s="100"/>
      <c r="G794" s="1"/>
      <c r="J794" s="41" t="s">
        <v>63</v>
      </c>
      <c r="K794" s="1" t="s">
        <v>61</v>
      </c>
      <c r="L794" s="1"/>
      <c r="M794" s="41" t="s">
        <v>5</v>
      </c>
      <c r="N794" s="42"/>
      <c r="O794" s="1" t="s">
        <v>6</v>
      </c>
      <c r="P794" s="1" t="s">
        <v>7</v>
      </c>
      <c r="Q794" s="1" t="s">
        <v>8</v>
      </c>
      <c r="R794" s="1"/>
      <c r="S794" s="1" t="s">
        <v>51</v>
      </c>
      <c r="T794" s="106" t="s">
        <v>52</v>
      </c>
      <c r="U794" s="106"/>
      <c r="V794" s="99" t="s">
        <v>53</v>
      </c>
      <c r="W794" s="99"/>
      <c r="X794" s="99"/>
      <c r="Y794" s="99"/>
      <c r="Z794" s="99"/>
      <c r="AA794" s="43"/>
    </row>
    <row r="795" spans="1:27" ht="21" customHeight="1" x14ac:dyDescent="0.25">
      <c r="A795" s="27"/>
      <c r="B795" s="20" t="s">
        <v>2</v>
      </c>
      <c r="C795" s="20"/>
      <c r="D795" s="20"/>
      <c r="E795" s="1"/>
      <c r="F795" s="1"/>
      <c r="G795" s="1"/>
      <c r="H795" s="1"/>
      <c r="I795" s="1"/>
      <c r="J795" s="1"/>
      <c r="K795" s="1"/>
      <c r="L795" s="1"/>
      <c r="M795" s="1"/>
      <c r="O795" s="1" t="s">
        <v>40</v>
      </c>
      <c r="P795" s="1" t="s">
        <v>41</v>
      </c>
      <c r="Q795" s="1" t="s">
        <v>40</v>
      </c>
      <c r="R795" s="1"/>
      <c r="S795" s="1"/>
      <c r="T795" s="1"/>
      <c r="U795" s="1"/>
      <c r="V795" s="1"/>
      <c r="W795" s="1"/>
      <c r="X795" s="1"/>
      <c r="Y795" s="99"/>
      <c r="Z795" s="99"/>
      <c r="AA795" s="43"/>
    </row>
    <row r="796" spans="1:27" ht="21" customHeight="1" x14ac:dyDescent="0.25">
      <c r="A796" s="27"/>
      <c r="B796" s="100" t="s">
        <v>3</v>
      </c>
      <c r="C796" s="100"/>
      <c r="D796" s="100"/>
      <c r="E796" s="99" t="s">
        <v>71</v>
      </c>
      <c r="F796" s="99"/>
      <c r="G796" s="99"/>
      <c r="H796" s="99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44"/>
      <c r="AA796" s="43"/>
    </row>
    <row r="797" spans="1:27" ht="21" customHeight="1" x14ac:dyDescent="0.25">
      <c r="A797" s="27"/>
      <c r="B797" s="101" t="s">
        <v>4</v>
      </c>
      <c r="C797" s="101"/>
      <c r="D797" s="101"/>
      <c r="E797" s="101"/>
      <c r="F797" s="101"/>
      <c r="G797" s="93" t="s">
        <v>72</v>
      </c>
      <c r="H797" s="9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95" t="s">
        <v>43</v>
      </c>
      <c r="U797" s="95"/>
      <c r="V797" s="95"/>
      <c r="W797" s="1"/>
      <c r="X797" s="1"/>
      <c r="Y797" s="1"/>
      <c r="Z797" s="44"/>
      <c r="AA797" s="43"/>
    </row>
    <row r="798" spans="1:27" ht="21" customHeight="1" x14ac:dyDescent="0.25">
      <c r="A798" s="25"/>
      <c r="B798" s="21"/>
      <c r="C798" s="21"/>
      <c r="D798" s="28"/>
      <c r="E798" s="28"/>
      <c r="F798" s="28"/>
      <c r="G798" s="39" t="s">
        <v>67</v>
      </c>
      <c r="H798" s="39"/>
      <c r="I798" s="39"/>
      <c r="J798" s="39"/>
      <c r="K798" s="39"/>
      <c r="L798" s="39"/>
      <c r="M798" s="39"/>
      <c r="N798" s="102" t="s">
        <v>68</v>
      </c>
      <c r="O798" s="103"/>
      <c r="P798" s="103"/>
      <c r="Q798" s="103"/>
      <c r="R798" s="103"/>
      <c r="S798" s="103"/>
      <c r="T798" s="103"/>
      <c r="U798" s="103"/>
      <c r="V798" s="103"/>
      <c r="W798" s="103"/>
      <c r="X798" s="103"/>
      <c r="Y798" s="28"/>
      <c r="Z798" s="45"/>
      <c r="AA798" s="40"/>
    </row>
    <row r="799" spans="1:27" ht="21" customHeight="1" x14ac:dyDescent="0.3">
      <c r="A799" s="96" t="s">
        <v>62</v>
      </c>
      <c r="B799" s="97"/>
      <c r="C799" s="97"/>
      <c r="D799" s="97"/>
      <c r="E799" s="1" t="s">
        <v>60</v>
      </c>
      <c r="F799" s="1" t="s">
        <v>59</v>
      </c>
      <c r="G799" s="1"/>
      <c r="H799" s="1"/>
      <c r="I799" s="1"/>
      <c r="J799" s="1"/>
      <c r="K799" s="1"/>
      <c r="L799" s="1"/>
      <c r="M799" s="1"/>
      <c r="N799" s="98" t="s">
        <v>9</v>
      </c>
      <c r="O799" s="98"/>
      <c r="P799" s="98"/>
      <c r="Q799" s="99" t="s">
        <v>42</v>
      </c>
      <c r="R799" s="99"/>
      <c r="S799" s="99"/>
      <c r="T799" s="99"/>
      <c r="U799" s="99"/>
      <c r="V799" s="99"/>
      <c r="W799" s="99"/>
      <c r="X799" s="99"/>
      <c r="Y799" s="99"/>
      <c r="Z799" s="99"/>
      <c r="AA799" s="43"/>
    </row>
    <row r="800" spans="1:27" ht="21" customHeight="1" x14ac:dyDescent="0.3">
      <c r="A800" s="27"/>
      <c r="B800" s="97" t="s">
        <v>69</v>
      </c>
      <c r="C800" s="97"/>
      <c r="D800" s="97"/>
      <c r="E800" s="97"/>
      <c r="F800" s="97"/>
      <c r="G800" s="97"/>
      <c r="H800" s="97"/>
      <c r="I800" s="99" t="s">
        <v>70</v>
      </c>
      <c r="J800" s="99"/>
      <c r="K800" s="1"/>
      <c r="L800" s="1"/>
      <c r="M800" s="1"/>
      <c r="N800" s="98" t="s">
        <v>48</v>
      </c>
      <c r="O800" s="98"/>
      <c r="P800" s="99" t="s">
        <v>49</v>
      </c>
      <c r="Q800" s="99"/>
      <c r="R800" s="99"/>
      <c r="S800" s="99"/>
      <c r="T800" s="99"/>
      <c r="U800" s="99"/>
      <c r="V800" s="99"/>
      <c r="W800" s="1"/>
      <c r="X800" s="1"/>
      <c r="Y800" s="1"/>
      <c r="Z800" s="44"/>
      <c r="AA800" s="43"/>
    </row>
    <row r="801" spans="1:27" ht="21" customHeight="1" x14ac:dyDescent="0.3">
      <c r="A801" s="27"/>
      <c r="B801" s="92" t="s">
        <v>54</v>
      </c>
      <c r="C801" s="92"/>
      <c r="D801" s="92"/>
      <c r="E801" s="93" t="s">
        <v>55</v>
      </c>
      <c r="F801" s="93"/>
      <c r="G801" s="93"/>
      <c r="H801" s="93"/>
      <c r="I801" s="46" t="s">
        <v>56</v>
      </c>
      <c r="J801" s="77" t="s">
        <v>57</v>
      </c>
      <c r="K801" s="77"/>
      <c r="L801" s="1"/>
      <c r="M801" s="1"/>
      <c r="N801" s="94" t="s">
        <v>50</v>
      </c>
      <c r="O801" s="94"/>
      <c r="P801" s="93" t="s">
        <v>49</v>
      </c>
      <c r="Q801" s="93"/>
      <c r="R801" s="93"/>
      <c r="S801" s="93"/>
      <c r="T801" s="93"/>
      <c r="U801" s="95" t="s">
        <v>58</v>
      </c>
      <c r="V801" s="95"/>
      <c r="W801" s="77" t="s">
        <v>71</v>
      </c>
      <c r="X801" s="77"/>
      <c r="Y801" s="77"/>
      <c r="Z801" s="44"/>
      <c r="AA801" s="43"/>
    </row>
    <row r="802" spans="1:27" ht="21" customHeight="1" x14ac:dyDescent="0.25">
      <c r="A802" s="29"/>
      <c r="B802" s="78" t="s">
        <v>24</v>
      </c>
      <c r="C802" s="80" t="s">
        <v>10</v>
      </c>
      <c r="D802" s="81"/>
      <c r="E802" s="84" t="s">
        <v>11</v>
      </c>
      <c r="F802" s="85"/>
      <c r="G802" s="86"/>
      <c r="H802" s="84" t="s">
        <v>12</v>
      </c>
      <c r="I802" s="85"/>
      <c r="J802" s="85"/>
      <c r="K802" s="86"/>
      <c r="L802" s="84" t="s">
        <v>17</v>
      </c>
      <c r="M802" s="86"/>
      <c r="N802" s="84" t="s">
        <v>20</v>
      </c>
      <c r="O802" s="85"/>
      <c r="P802" s="86"/>
      <c r="Q802" s="84" t="s">
        <v>21</v>
      </c>
      <c r="R802" s="85"/>
      <c r="S802" s="86"/>
      <c r="T802" s="75" t="s">
        <v>22</v>
      </c>
      <c r="U802" s="87"/>
      <c r="V802" s="87"/>
      <c r="W802" s="87"/>
      <c r="X802" s="76"/>
      <c r="Y802" s="88" t="s">
        <v>23</v>
      </c>
      <c r="Z802" s="89"/>
      <c r="AA802" s="43"/>
    </row>
    <row r="803" spans="1:27" ht="21" customHeight="1" x14ac:dyDescent="0.25">
      <c r="A803" s="30"/>
      <c r="B803" s="79"/>
      <c r="C803" s="82"/>
      <c r="D803" s="83"/>
      <c r="E803" s="3" t="s">
        <v>6</v>
      </c>
      <c r="F803" s="3" t="s">
        <v>7</v>
      </c>
      <c r="G803" s="3" t="s">
        <v>8</v>
      </c>
      <c r="H803" s="3" t="s">
        <v>13</v>
      </c>
      <c r="I803" s="3" t="s">
        <v>14</v>
      </c>
      <c r="J803" s="3" t="s">
        <v>15</v>
      </c>
      <c r="K803" s="3" t="s">
        <v>16</v>
      </c>
      <c r="L803" s="3" t="s">
        <v>18</v>
      </c>
      <c r="M803" s="3" t="s">
        <v>19</v>
      </c>
      <c r="N803" s="3" t="s">
        <v>6</v>
      </c>
      <c r="O803" s="3" t="s">
        <v>7</v>
      </c>
      <c r="P803" s="3" t="s">
        <v>8</v>
      </c>
      <c r="Q803" s="3" t="s">
        <v>6</v>
      </c>
      <c r="R803" s="3" t="s">
        <v>7</v>
      </c>
      <c r="S803" s="3" t="s">
        <v>8</v>
      </c>
      <c r="T803" s="75" t="s">
        <v>28</v>
      </c>
      <c r="U803" s="76"/>
      <c r="V803" s="2" t="s">
        <v>6</v>
      </c>
      <c r="W803" s="2" t="s">
        <v>7</v>
      </c>
      <c r="X803" s="2" t="s">
        <v>8</v>
      </c>
      <c r="Y803" s="90"/>
      <c r="Z803" s="91"/>
      <c r="AA803" s="43"/>
    </row>
    <row r="804" spans="1:27" ht="21" customHeight="1" x14ac:dyDescent="0.25">
      <c r="A804" s="30"/>
      <c r="B804" s="68">
        <v>1</v>
      </c>
      <c r="C804" s="15"/>
      <c r="D804" s="4" t="s">
        <v>25</v>
      </c>
      <c r="E804" s="68"/>
      <c r="F804" s="68"/>
      <c r="G804" s="68"/>
      <c r="H804" s="68"/>
      <c r="I804" s="68"/>
      <c r="J804" s="68"/>
      <c r="K804" s="68"/>
      <c r="L804" s="68"/>
      <c r="M804" s="68"/>
      <c r="N804" s="68"/>
      <c r="O804" s="68"/>
      <c r="P804" s="68"/>
      <c r="Q804" s="68"/>
      <c r="R804" s="68"/>
      <c r="S804" s="68"/>
      <c r="T804" s="4"/>
      <c r="U804" s="4" t="s">
        <v>29</v>
      </c>
      <c r="V804" s="68"/>
      <c r="W804" s="68"/>
      <c r="X804" s="68"/>
      <c r="Y804" s="18" t="s">
        <v>33</v>
      </c>
      <c r="Z804" s="18" t="s">
        <v>34</v>
      </c>
      <c r="AA804" s="43"/>
    </row>
    <row r="805" spans="1:27" ht="21" customHeight="1" x14ac:dyDescent="0.25">
      <c r="A805" s="30"/>
      <c r="B805" s="69"/>
      <c r="C805" s="15"/>
      <c r="D805" s="4" t="s">
        <v>26</v>
      </c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4"/>
      <c r="U805" s="4" t="s">
        <v>30</v>
      </c>
      <c r="V805" s="69"/>
      <c r="W805" s="69"/>
      <c r="X805" s="69"/>
      <c r="Y805" s="19"/>
      <c r="Z805" s="19"/>
      <c r="AA805" s="43"/>
    </row>
    <row r="806" spans="1:27" ht="21" customHeight="1" x14ac:dyDescent="0.25">
      <c r="A806" s="30"/>
      <c r="B806" s="69"/>
      <c r="C806" s="66"/>
      <c r="D806" s="68" t="s">
        <v>27</v>
      </c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4"/>
      <c r="U806" s="4" t="s">
        <v>31</v>
      </c>
      <c r="V806" s="69"/>
      <c r="W806" s="69"/>
      <c r="X806" s="69"/>
      <c r="Y806" s="18" t="s">
        <v>35</v>
      </c>
      <c r="Z806" s="18" t="s">
        <v>36</v>
      </c>
      <c r="AA806" s="43"/>
    </row>
    <row r="807" spans="1:27" ht="21" customHeight="1" x14ac:dyDescent="0.25">
      <c r="A807" s="30"/>
      <c r="B807" s="73"/>
      <c r="C807" s="74"/>
      <c r="D807" s="73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4"/>
      <c r="U807" s="4" t="s">
        <v>32</v>
      </c>
      <c r="V807" s="73"/>
      <c r="W807" s="73"/>
      <c r="X807" s="73"/>
      <c r="Y807" s="19"/>
      <c r="Z807" s="19" t="s">
        <v>37</v>
      </c>
      <c r="AA807" s="43"/>
    </row>
    <row r="808" spans="1:27" ht="21" customHeight="1" x14ac:dyDescent="0.25">
      <c r="A808" s="30"/>
      <c r="B808" s="68">
        <v>2</v>
      </c>
      <c r="C808" s="15"/>
      <c r="D808" s="4" t="s">
        <v>25</v>
      </c>
      <c r="E808" s="68"/>
      <c r="F808" s="68"/>
      <c r="G808" s="68"/>
      <c r="H808" s="68"/>
      <c r="I808" s="68"/>
      <c r="J808" s="68"/>
      <c r="K808" s="68"/>
      <c r="L808" s="68"/>
      <c r="M808" s="68"/>
      <c r="N808" s="68"/>
      <c r="O808" s="68"/>
      <c r="P808" s="68"/>
      <c r="Q808" s="68"/>
      <c r="R808" s="68"/>
      <c r="S808" s="68"/>
      <c r="T808" s="4"/>
      <c r="U808" s="4" t="s">
        <v>29</v>
      </c>
      <c r="V808" s="68"/>
      <c r="W808" s="68"/>
      <c r="X808" s="68"/>
      <c r="Y808" s="18" t="s">
        <v>33</v>
      </c>
      <c r="Z808" s="18" t="s">
        <v>34</v>
      </c>
      <c r="AA808" s="43"/>
    </row>
    <row r="809" spans="1:27" ht="21" customHeight="1" x14ac:dyDescent="0.25">
      <c r="A809" s="30"/>
      <c r="B809" s="69"/>
      <c r="C809" s="15"/>
      <c r="D809" s="4" t="s">
        <v>26</v>
      </c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4"/>
      <c r="U809" s="4" t="s">
        <v>30</v>
      </c>
      <c r="V809" s="69"/>
      <c r="W809" s="69"/>
      <c r="X809" s="69"/>
      <c r="Y809" s="19"/>
      <c r="Z809" s="19"/>
      <c r="AA809" s="43"/>
    </row>
    <row r="810" spans="1:27" ht="21" customHeight="1" x14ac:dyDescent="0.25">
      <c r="A810" s="30"/>
      <c r="B810" s="69"/>
      <c r="C810" s="66"/>
      <c r="D810" s="68" t="s">
        <v>27</v>
      </c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4"/>
      <c r="U810" s="4" t="s">
        <v>31</v>
      </c>
      <c r="V810" s="69"/>
      <c r="W810" s="69"/>
      <c r="X810" s="69"/>
      <c r="Y810" s="18" t="s">
        <v>35</v>
      </c>
      <c r="Z810" s="18" t="s">
        <v>36</v>
      </c>
      <c r="AA810" s="43"/>
    </row>
    <row r="811" spans="1:27" ht="21" customHeight="1" x14ac:dyDescent="0.25">
      <c r="A811" s="30"/>
      <c r="B811" s="73"/>
      <c r="C811" s="74"/>
      <c r="D811" s="73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4"/>
      <c r="U811" s="4" t="s">
        <v>32</v>
      </c>
      <c r="V811" s="73"/>
      <c r="W811" s="73"/>
      <c r="X811" s="73"/>
      <c r="Y811" s="19"/>
      <c r="Z811" s="19" t="s">
        <v>37</v>
      </c>
      <c r="AA811" s="43"/>
    </row>
    <row r="812" spans="1:27" ht="21" customHeight="1" x14ac:dyDescent="0.25">
      <c r="A812" s="30"/>
      <c r="B812" s="68">
        <v>3</v>
      </c>
      <c r="C812" s="15"/>
      <c r="D812" s="4" t="s">
        <v>25</v>
      </c>
      <c r="E812" s="68"/>
      <c r="F812" s="68"/>
      <c r="G812" s="68"/>
      <c r="H812" s="68"/>
      <c r="I812" s="68"/>
      <c r="J812" s="68"/>
      <c r="K812" s="68"/>
      <c r="L812" s="68"/>
      <c r="M812" s="68"/>
      <c r="N812" s="68"/>
      <c r="O812" s="68"/>
      <c r="P812" s="68"/>
      <c r="Q812" s="68"/>
      <c r="R812" s="68"/>
      <c r="S812" s="68"/>
      <c r="T812" s="4"/>
      <c r="U812" s="4" t="s">
        <v>29</v>
      </c>
      <c r="V812" s="68"/>
      <c r="W812" s="68"/>
      <c r="X812" s="68"/>
      <c r="Y812" s="18" t="s">
        <v>33</v>
      </c>
      <c r="Z812" s="18" t="s">
        <v>34</v>
      </c>
      <c r="AA812" s="43"/>
    </row>
    <row r="813" spans="1:27" ht="21" customHeight="1" x14ac:dyDescent="0.25">
      <c r="A813" s="30"/>
      <c r="B813" s="69"/>
      <c r="C813" s="15"/>
      <c r="D813" s="4" t="s">
        <v>26</v>
      </c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4"/>
      <c r="U813" s="4" t="s">
        <v>30</v>
      </c>
      <c r="V813" s="69"/>
      <c r="W813" s="69"/>
      <c r="X813" s="69"/>
      <c r="Y813" s="19"/>
      <c r="Z813" s="19"/>
      <c r="AA813" s="43"/>
    </row>
    <row r="814" spans="1:27" ht="21" customHeight="1" x14ac:dyDescent="0.25">
      <c r="A814" s="30"/>
      <c r="B814" s="69"/>
      <c r="C814" s="66"/>
      <c r="D814" s="68" t="s">
        <v>27</v>
      </c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4"/>
      <c r="U814" s="4" t="s">
        <v>31</v>
      </c>
      <c r="V814" s="69"/>
      <c r="W814" s="69"/>
      <c r="X814" s="69"/>
      <c r="Y814" s="18" t="s">
        <v>35</v>
      </c>
      <c r="Z814" s="18" t="s">
        <v>36</v>
      </c>
      <c r="AA814" s="43"/>
    </row>
    <row r="815" spans="1:27" ht="21" customHeight="1" x14ac:dyDescent="0.25">
      <c r="A815" s="30"/>
      <c r="B815" s="73"/>
      <c r="C815" s="74"/>
      <c r="D815" s="73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4"/>
      <c r="U815" s="4" t="s">
        <v>32</v>
      </c>
      <c r="V815" s="73"/>
      <c r="W815" s="73"/>
      <c r="X815" s="73"/>
      <c r="Y815" s="19"/>
      <c r="Z815" s="19" t="s">
        <v>37</v>
      </c>
      <c r="AA815" s="43"/>
    </row>
    <row r="816" spans="1:27" ht="21" customHeight="1" x14ac:dyDescent="0.25">
      <c r="A816" s="30"/>
      <c r="B816" s="68">
        <v>4</v>
      </c>
      <c r="C816" s="15"/>
      <c r="D816" s="4" t="s">
        <v>25</v>
      </c>
      <c r="E816" s="68"/>
      <c r="F816" s="68"/>
      <c r="G816" s="68"/>
      <c r="H816" s="68"/>
      <c r="I816" s="68"/>
      <c r="J816" s="68"/>
      <c r="K816" s="68"/>
      <c r="L816" s="68"/>
      <c r="M816" s="68"/>
      <c r="N816" s="68"/>
      <c r="O816" s="68"/>
      <c r="P816" s="68"/>
      <c r="Q816" s="68"/>
      <c r="R816" s="68"/>
      <c r="S816" s="68"/>
      <c r="T816" s="4"/>
      <c r="U816" s="4" t="s">
        <v>29</v>
      </c>
      <c r="V816" s="68"/>
      <c r="W816" s="68"/>
      <c r="X816" s="68"/>
      <c r="Y816" s="18" t="s">
        <v>33</v>
      </c>
      <c r="Z816" s="18" t="s">
        <v>34</v>
      </c>
      <c r="AA816" s="43"/>
    </row>
    <row r="817" spans="1:27" ht="21" customHeight="1" x14ac:dyDescent="0.25">
      <c r="A817" s="30"/>
      <c r="B817" s="69"/>
      <c r="C817" s="15"/>
      <c r="D817" s="4" t="s">
        <v>26</v>
      </c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4"/>
      <c r="U817" s="4" t="s">
        <v>30</v>
      </c>
      <c r="V817" s="69"/>
      <c r="W817" s="69"/>
      <c r="X817" s="69"/>
      <c r="Y817" s="19"/>
      <c r="Z817" s="19"/>
      <c r="AA817" s="43"/>
    </row>
    <row r="818" spans="1:27" ht="21" customHeight="1" x14ac:dyDescent="0.25">
      <c r="A818" s="30"/>
      <c r="B818" s="69"/>
      <c r="C818" s="66"/>
      <c r="D818" s="68" t="s">
        <v>27</v>
      </c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4"/>
      <c r="U818" s="4" t="s">
        <v>31</v>
      </c>
      <c r="V818" s="69"/>
      <c r="W818" s="69"/>
      <c r="X818" s="69"/>
      <c r="Y818" s="18" t="s">
        <v>35</v>
      </c>
      <c r="Z818" s="18" t="s">
        <v>36</v>
      </c>
      <c r="AA818" s="43"/>
    </row>
    <row r="819" spans="1:27" ht="21" customHeight="1" x14ac:dyDescent="0.25">
      <c r="A819" s="30"/>
      <c r="B819" s="73"/>
      <c r="C819" s="74"/>
      <c r="D819" s="73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4"/>
      <c r="U819" s="4" t="s">
        <v>32</v>
      </c>
      <c r="V819" s="73"/>
      <c r="W819" s="73"/>
      <c r="X819" s="73"/>
      <c r="Y819" s="19"/>
      <c r="Z819" s="19" t="s">
        <v>37</v>
      </c>
      <c r="AA819" s="43"/>
    </row>
    <row r="820" spans="1:27" ht="21" customHeight="1" x14ac:dyDescent="0.25">
      <c r="A820" s="30"/>
      <c r="B820" s="68">
        <v>5</v>
      </c>
      <c r="C820" s="15"/>
      <c r="D820" s="4" t="s">
        <v>25</v>
      </c>
      <c r="E820" s="68"/>
      <c r="F820" s="68"/>
      <c r="G820" s="68"/>
      <c r="H820" s="68"/>
      <c r="I820" s="68"/>
      <c r="J820" s="68"/>
      <c r="K820" s="68"/>
      <c r="L820" s="68"/>
      <c r="M820" s="68"/>
      <c r="N820" s="68"/>
      <c r="O820" s="68"/>
      <c r="P820" s="68"/>
      <c r="Q820" s="68"/>
      <c r="R820" s="68"/>
      <c r="S820" s="68"/>
      <c r="T820" s="4"/>
      <c r="U820" s="4" t="s">
        <v>29</v>
      </c>
      <c r="V820" s="68"/>
      <c r="W820" s="68"/>
      <c r="X820" s="68"/>
      <c r="Y820" s="18" t="s">
        <v>33</v>
      </c>
      <c r="Z820" s="18" t="s">
        <v>34</v>
      </c>
      <c r="AA820" s="43"/>
    </row>
    <row r="821" spans="1:27" ht="21" customHeight="1" x14ac:dyDescent="0.25">
      <c r="A821" s="30"/>
      <c r="B821" s="69"/>
      <c r="C821" s="15"/>
      <c r="D821" s="4" t="s">
        <v>26</v>
      </c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4"/>
      <c r="U821" s="4" t="s">
        <v>30</v>
      </c>
      <c r="V821" s="69"/>
      <c r="W821" s="69"/>
      <c r="X821" s="69"/>
      <c r="Y821" s="19"/>
      <c r="Z821" s="19"/>
      <c r="AA821" s="43"/>
    </row>
    <row r="822" spans="1:27" ht="21" customHeight="1" x14ac:dyDescent="0.25">
      <c r="A822" s="30"/>
      <c r="B822" s="69"/>
      <c r="C822" s="66"/>
      <c r="D822" s="68" t="s">
        <v>27</v>
      </c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4"/>
      <c r="U822" s="4" t="s">
        <v>31</v>
      </c>
      <c r="V822" s="69"/>
      <c r="W822" s="69"/>
      <c r="X822" s="69"/>
      <c r="Y822" s="18" t="s">
        <v>35</v>
      </c>
      <c r="Z822" s="18" t="s">
        <v>36</v>
      </c>
      <c r="AA822" s="43"/>
    </row>
    <row r="823" spans="1:27" ht="21" customHeight="1" x14ac:dyDescent="0.25">
      <c r="A823" s="30"/>
      <c r="B823" s="73"/>
      <c r="C823" s="74"/>
      <c r="D823" s="73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4"/>
      <c r="U823" s="4" t="s">
        <v>32</v>
      </c>
      <c r="V823" s="73"/>
      <c r="W823" s="73"/>
      <c r="X823" s="73"/>
      <c r="Y823" s="19"/>
      <c r="Z823" s="19" t="s">
        <v>37</v>
      </c>
      <c r="AA823" s="43"/>
    </row>
    <row r="824" spans="1:27" ht="21" customHeight="1" x14ac:dyDescent="0.25">
      <c r="A824" s="30"/>
      <c r="B824" s="68">
        <v>6</v>
      </c>
      <c r="C824" s="15"/>
      <c r="D824" s="4" t="s">
        <v>25</v>
      </c>
      <c r="E824" s="68"/>
      <c r="F824" s="68"/>
      <c r="G824" s="68"/>
      <c r="H824" s="68"/>
      <c r="I824" s="68"/>
      <c r="J824" s="68"/>
      <c r="K824" s="68"/>
      <c r="L824" s="68"/>
      <c r="M824" s="68"/>
      <c r="N824" s="68"/>
      <c r="O824" s="68"/>
      <c r="P824" s="68"/>
      <c r="Q824" s="68"/>
      <c r="R824" s="68"/>
      <c r="S824" s="68"/>
      <c r="T824" s="4"/>
      <c r="U824" s="4" t="s">
        <v>29</v>
      </c>
      <c r="V824" s="68"/>
      <c r="W824" s="68"/>
      <c r="X824" s="68"/>
      <c r="Y824" s="18" t="s">
        <v>33</v>
      </c>
      <c r="Z824" s="18" t="s">
        <v>34</v>
      </c>
      <c r="AA824" s="43"/>
    </row>
    <row r="825" spans="1:27" ht="21" customHeight="1" x14ac:dyDescent="0.25">
      <c r="A825" s="30"/>
      <c r="B825" s="69"/>
      <c r="C825" s="15"/>
      <c r="D825" s="4" t="s">
        <v>26</v>
      </c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4"/>
      <c r="U825" s="4" t="s">
        <v>30</v>
      </c>
      <c r="V825" s="69"/>
      <c r="W825" s="69"/>
      <c r="X825" s="69"/>
      <c r="Y825" s="19"/>
      <c r="Z825" s="19"/>
      <c r="AA825" s="43"/>
    </row>
    <row r="826" spans="1:27" ht="21" customHeight="1" x14ac:dyDescent="0.25">
      <c r="A826" s="30"/>
      <c r="B826" s="69"/>
      <c r="C826" s="66"/>
      <c r="D826" s="68" t="s">
        <v>27</v>
      </c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4"/>
      <c r="U826" s="4" t="s">
        <v>31</v>
      </c>
      <c r="V826" s="69"/>
      <c r="W826" s="69"/>
      <c r="X826" s="69"/>
      <c r="Y826" s="18" t="s">
        <v>35</v>
      </c>
      <c r="Z826" s="18" t="s">
        <v>36</v>
      </c>
      <c r="AA826" s="43"/>
    </row>
    <row r="827" spans="1:27" ht="21" customHeight="1" x14ac:dyDescent="0.25">
      <c r="A827" s="30"/>
      <c r="B827" s="73"/>
      <c r="C827" s="74"/>
      <c r="D827" s="73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4"/>
      <c r="U827" s="4" t="s">
        <v>32</v>
      </c>
      <c r="V827" s="73"/>
      <c r="W827" s="73"/>
      <c r="X827" s="73"/>
      <c r="Y827" s="19"/>
      <c r="Z827" s="19" t="s">
        <v>37</v>
      </c>
      <c r="AA827" s="43"/>
    </row>
    <row r="828" spans="1:27" ht="21" customHeight="1" x14ac:dyDescent="0.25">
      <c r="A828" s="30"/>
      <c r="B828" s="68">
        <v>7</v>
      </c>
      <c r="C828" s="15"/>
      <c r="D828" s="4" t="s">
        <v>25</v>
      </c>
      <c r="E828" s="68"/>
      <c r="F828" s="68"/>
      <c r="G828" s="68"/>
      <c r="H828" s="68"/>
      <c r="I828" s="68"/>
      <c r="J828" s="68"/>
      <c r="K828" s="68"/>
      <c r="L828" s="68"/>
      <c r="M828" s="68"/>
      <c r="N828" s="68"/>
      <c r="O828" s="68"/>
      <c r="P828" s="68"/>
      <c r="Q828" s="68"/>
      <c r="R828" s="68"/>
      <c r="S828" s="68"/>
      <c r="T828" s="4"/>
      <c r="U828" s="4" t="s">
        <v>29</v>
      </c>
      <c r="V828" s="68"/>
      <c r="W828" s="68"/>
      <c r="X828" s="68"/>
      <c r="Y828" s="18" t="s">
        <v>33</v>
      </c>
      <c r="Z828" s="18" t="s">
        <v>34</v>
      </c>
      <c r="AA828" s="43"/>
    </row>
    <row r="829" spans="1:27" ht="21" customHeight="1" x14ac:dyDescent="0.25">
      <c r="A829" s="30"/>
      <c r="B829" s="69"/>
      <c r="C829" s="15"/>
      <c r="D829" s="4" t="s">
        <v>26</v>
      </c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4"/>
      <c r="U829" s="4" t="s">
        <v>30</v>
      </c>
      <c r="V829" s="69"/>
      <c r="W829" s="69"/>
      <c r="X829" s="69"/>
      <c r="Y829" s="19"/>
      <c r="Z829" s="19"/>
      <c r="AA829" s="43"/>
    </row>
    <row r="830" spans="1:27" ht="21" customHeight="1" x14ac:dyDescent="0.25">
      <c r="A830" s="30"/>
      <c r="B830" s="69"/>
      <c r="C830" s="66"/>
      <c r="D830" s="68" t="s">
        <v>27</v>
      </c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4"/>
      <c r="U830" s="4" t="s">
        <v>31</v>
      </c>
      <c r="V830" s="69"/>
      <c r="W830" s="69"/>
      <c r="X830" s="69"/>
      <c r="Y830" s="18" t="s">
        <v>35</v>
      </c>
      <c r="Z830" s="18" t="s">
        <v>36</v>
      </c>
      <c r="AA830" s="43"/>
    </row>
    <row r="831" spans="1:27" ht="21" customHeight="1" x14ac:dyDescent="0.25">
      <c r="A831" s="30"/>
      <c r="B831" s="69"/>
      <c r="C831" s="67"/>
      <c r="D831" s="69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4"/>
      <c r="U831" s="4" t="s">
        <v>32</v>
      </c>
      <c r="V831" s="73"/>
      <c r="W831" s="73"/>
      <c r="X831" s="73"/>
      <c r="Y831" s="19"/>
      <c r="Z831" s="19" t="s">
        <v>37</v>
      </c>
      <c r="AA831" s="43"/>
    </row>
    <row r="832" spans="1:27" ht="21" customHeight="1" x14ac:dyDescent="0.25">
      <c r="A832" s="30"/>
      <c r="B832" s="31"/>
      <c r="C832" s="70" t="s">
        <v>38</v>
      </c>
      <c r="D832" s="70"/>
      <c r="E832" s="32"/>
      <c r="F832" s="32"/>
      <c r="G832" s="32"/>
      <c r="H832" s="65" t="s">
        <v>39</v>
      </c>
      <c r="I832" s="65"/>
      <c r="J832" s="65"/>
      <c r="K832" s="65"/>
      <c r="L832" s="65"/>
      <c r="M832" s="65"/>
      <c r="N832" s="65"/>
      <c r="O832" s="65"/>
      <c r="P832" s="65"/>
      <c r="Q832" s="65"/>
      <c r="R832" s="65"/>
      <c r="S832" s="65"/>
      <c r="T832" s="65"/>
      <c r="U832" s="65"/>
      <c r="V832" s="65"/>
      <c r="W832" s="65"/>
      <c r="X832" s="65"/>
      <c r="Y832" s="32"/>
      <c r="Z832" s="32"/>
      <c r="AA832" s="43"/>
    </row>
    <row r="833" spans="1:27" ht="21" customHeight="1" x14ac:dyDescent="0.25">
      <c r="A833" s="30"/>
      <c r="B833" s="17"/>
      <c r="C833" s="4" t="s">
        <v>6</v>
      </c>
      <c r="D833" s="4"/>
      <c r="E833" s="33"/>
      <c r="F833" s="33"/>
      <c r="G833" s="33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  <c r="Y833" s="33"/>
      <c r="Z833" s="33"/>
      <c r="AA833" s="43"/>
    </row>
    <row r="834" spans="1:27" ht="21" customHeight="1" x14ac:dyDescent="0.25">
      <c r="A834" s="30"/>
      <c r="B834" s="17"/>
      <c r="C834" s="4" t="s">
        <v>7</v>
      </c>
      <c r="D834" s="4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72" t="s">
        <v>47</v>
      </c>
      <c r="Z834" s="72"/>
      <c r="AA834" s="43"/>
    </row>
    <row r="835" spans="1:27" ht="21" customHeight="1" x14ac:dyDescent="0.25">
      <c r="A835" s="30"/>
      <c r="B835" s="17"/>
      <c r="C835" s="4" t="s">
        <v>8</v>
      </c>
      <c r="D835" s="4"/>
      <c r="E835" s="33"/>
      <c r="F835" s="33"/>
      <c r="G835" s="33"/>
      <c r="H835" s="71" t="s">
        <v>44</v>
      </c>
      <c r="I835" s="71"/>
      <c r="J835" s="71"/>
      <c r="K835" s="71"/>
      <c r="L835" s="16"/>
      <c r="M835" s="71" t="s">
        <v>45</v>
      </c>
      <c r="N835" s="71"/>
      <c r="O835" s="71"/>
      <c r="P835" s="71"/>
      <c r="Q835" s="16"/>
      <c r="R835" s="16"/>
      <c r="S835" s="16"/>
      <c r="T835" s="16"/>
      <c r="U835" s="71" t="s">
        <v>46</v>
      </c>
      <c r="V835" s="71"/>
      <c r="W835" s="71"/>
      <c r="X835" s="41"/>
      <c r="Y835" s="41"/>
      <c r="Z835" s="33"/>
      <c r="AA835" s="43"/>
    </row>
    <row r="836" spans="1:27" ht="21" customHeight="1" x14ac:dyDescent="0.25">
      <c r="A836" s="34"/>
      <c r="B836" s="35"/>
      <c r="C836" s="35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7"/>
      <c r="AA836" s="47"/>
    </row>
    <row r="837" spans="1:27" ht="21" customHeight="1" x14ac:dyDescent="0.25">
      <c r="A837" s="25"/>
      <c r="B837" s="104" t="s">
        <v>0</v>
      </c>
      <c r="C837" s="104"/>
      <c r="D837" s="104"/>
      <c r="E837" s="104"/>
      <c r="F837" s="39" t="s">
        <v>64</v>
      </c>
      <c r="G837" s="39"/>
      <c r="H837" s="39"/>
      <c r="I837" s="39"/>
      <c r="J837" s="103" t="s">
        <v>66</v>
      </c>
      <c r="K837" s="103"/>
      <c r="L837" s="103"/>
      <c r="M837" s="103"/>
      <c r="N837" s="103"/>
      <c r="O837" s="103"/>
      <c r="P837" s="103" t="s">
        <v>65</v>
      </c>
      <c r="Q837" s="103"/>
      <c r="R837" s="103"/>
      <c r="S837" s="103"/>
      <c r="T837" s="39"/>
      <c r="U837" s="28"/>
      <c r="V837" s="28"/>
      <c r="W837" s="28"/>
      <c r="X837" s="28"/>
      <c r="Y837" s="105"/>
      <c r="Z837" s="105"/>
      <c r="AA837" s="40"/>
    </row>
    <row r="838" spans="1:27" ht="21" customHeight="1" x14ac:dyDescent="0.25">
      <c r="A838" s="27"/>
      <c r="B838" s="100" t="s">
        <v>1</v>
      </c>
      <c r="C838" s="100"/>
      <c r="D838" s="100"/>
      <c r="E838" s="100"/>
      <c r="F838" s="100"/>
      <c r="G838" s="1"/>
      <c r="J838" s="41" t="s">
        <v>63</v>
      </c>
      <c r="K838" s="1" t="s">
        <v>61</v>
      </c>
      <c r="L838" s="1"/>
      <c r="M838" s="41" t="s">
        <v>5</v>
      </c>
      <c r="N838" s="42"/>
      <c r="O838" s="1" t="s">
        <v>6</v>
      </c>
      <c r="P838" s="1" t="s">
        <v>7</v>
      </c>
      <c r="Q838" s="1" t="s">
        <v>8</v>
      </c>
      <c r="R838" s="1"/>
      <c r="S838" s="1" t="s">
        <v>51</v>
      </c>
      <c r="T838" s="106" t="s">
        <v>52</v>
      </c>
      <c r="U838" s="106"/>
      <c r="V838" s="99" t="s">
        <v>53</v>
      </c>
      <c r="W838" s="99"/>
      <c r="X838" s="99"/>
      <c r="Y838" s="99"/>
      <c r="Z838" s="99"/>
      <c r="AA838" s="43"/>
    </row>
    <row r="839" spans="1:27" ht="21" customHeight="1" x14ac:dyDescent="0.25">
      <c r="A839" s="27"/>
      <c r="B839" s="20" t="s">
        <v>2</v>
      </c>
      <c r="C839" s="20"/>
      <c r="D839" s="20"/>
      <c r="E839" s="1"/>
      <c r="F839" s="1"/>
      <c r="G839" s="1"/>
      <c r="H839" s="1"/>
      <c r="I839" s="1"/>
      <c r="J839" s="1"/>
      <c r="K839" s="1"/>
      <c r="L839" s="1"/>
      <c r="M839" s="1"/>
      <c r="O839" s="1" t="s">
        <v>40</v>
      </c>
      <c r="P839" s="1" t="s">
        <v>41</v>
      </c>
      <c r="Q839" s="1" t="s">
        <v>40</v>
      </c>
      <c r="R839" s="1"/>
      <c r="S839" s="1"/>
      <c r="T839" s="1"/>
      <c r="U839" s="1"/>
      <c r="V839" s="1"/>
      <c r="W839" s="1"/>
      <c r="X839" s="1"/>
      <c r="Y839" s="99"/>
      <c r="Z839" s="99"/>
      <c r="AA839" s="43"/>
    </row>
    <row r="840" spans="1:27" ht="21" customHeight="1" x14ac:dyDescent="0.25">
      <c r="A840" s="27"/>
      <c r="B840" s="100" t="s">
        <v>3</v>
      </c>
      <c r="C840" s="100"/>
      <c r="D840" s="100"/>
      <c r="E840" s="99" t="s">
        <v>71</v>
      </c>
      <c r="F840" s="99"/>
      <c r="G840" s="99"/>
      <c r="H840" s="99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44"/>
      <c r="AA840" s="43"/>
    </row>
    <row r="841" spans="1:27" ht="21" customHeight="1" x14ac:dyDescent="0.25">
      <c r="A841" s="27"/>
      <c r="B841" s="101" t="s">
        <v>4</v>
      </c>
      <c r="C841" s="101"/>
      <c r="D841" s="101"/>
      <c r="E841" s="101"/>
      <c r="F841" s="101"/>
      <c r="G841" s="93" t="s">
        <v>72</v>
      </c>
      <c r="H841" s="9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95" t="s">
        <v>43</v>
      </c>
      <c r="U841" s="95"/>
      <c r="V841" s="95"/>
      <c r="W841" s="1"/>
      <c r="X841" s="1"/>
      <c r="Y841" s="1"/>
      <c r="Z841" s="44"/>
      <c r="AA841" s="43"/>
    </row>
    <row r="842" spans="1:27" ht="21" customHeight="1" x14ac:dyDescent="0.25">
      <c r="A842" s="25"/>
      <c r="B842" s="21"/>
      <c r="C842" s="21"/>
      <c r="D842" s="28"/>
      <c r="E842" s="28"/>
      <c r="F842" s="28"/>
      <c r="G842" s="39" t="s">
        <v>67</v>
      </c>
      <c r="H842" s="39"/>
      <c r="I842" s="39"/>
      <c r="J842" s="39"/>
      <c r="K842" s="39"/>
      <c r="L842" s="39"/>
      <c r="M842" s="39"/>
      <c r="N842" s="102" t="s">
        <v>68</v>
      </c>
      <c r="O842" s="103"/>
      <c r="P842" s="103"/>
      <c r="Q842" s="103"/>
      <c r="R842" s="103"/>
      <c r="S842" s="103"/>
      <c r="T842" s="103"/>
      <c r="U842" s="103"/>
      <c r="V842" s="103"/>
      <c r="W842" s="103"/>
      <c r="X842" s="103"/>
      <c r="Y842" s="28"/>
      <c r="Z842" s="45"/>
      <c r="AA842" s="40"/>
    </row>
    <row r="843" spans="1:27" ht="21" customHeight="1" x14ac:dyDescent="0.3">
      <c r="A843" s="96" t="s">
        <v>62</v>
      </c>
      <c r="B843" s="97"/>
      <c r="C843" s="97"/>
      <c r="D843" s="97"/>
      <c r="E843" s="1" t="s">
        <v>60</v>
      </c>
      <c r="F843" s="1" t="s">
        <v>59</v>
      </c>
      <c r="G843" s="1"/>
      <c r="H843" s="1"/>
      <c r="I843" s="1"/>
      <c r="J843" s="1"/>
      <c r="K843" s="1"/>
      <c r="L843" s="1"/>
      <c r="M843" s="1"/>
      <c r="N843" s="98" t="s">
        <v>9</v>
      </c>
      <c r="O843" s="98"/>
      <c r="P843" s="98"/>
      <c r="Q843" s="99" t="s">
        <v>42</v>
      </c>
      <c r="R843" s="99"/>
      <c r="S843" s="99"/>
      <c r="T843" s="99"/>
      <c r="U843" s="99"/>
      <c r="V843" s="99"/>
      <c r="W843" s="99"/>
      <c r="X843" s="99"/>
      <c r="Y843" s="99"/>
      <c r="Z843" s="99"/>
      <c r="AA843" s="43"/>
    </row>
    <row r="844" spans="1:27" ht="21" customHeight="1" x14ac:dyDescent="0.3">
      <c r="A844" s="27"/>
      <c r="B844" s="97" t="s">
        <v>69</v>
      </c>
      <c r="C844" s="97"/>
      <c r="D844" s="97"/>
      <c r="E844" s="97"/>
      <c r="F844" s="97"/>
      <c r="G844" s="97"/>
      <c r="H844" s="97"/>
      <c r="I844" s="99" t="s">
        <v>70</v>
      </c>
      <c r="J844" s="99"/>
      <c r="K844" s="1"/>
      <c r="L844" s="1"/>
      <c r="M844" s="1"/>
      <c r="N844" s="98" t="s">
        <v>48</v>
      </c>
      <c r="O844" s="98"/>
      <c r="P844" s="99" t="s">
        <v>49</v>
      </c>
      <c r="Q844" s="99"/>
      <c r="R844" s="99"/>
      <c r="S844" s="99"/>
      <c r="T844" s="99"/>
      <c r="U844" s="99"/>
      <c r="V844" s="99"/>
      <c r="W844" s="1"/>
      <c r="X844" s="1"/>
      <c r="Y844" s="1"/>
      <c r="Z844" s="44"/>
      <c r="AA844" s="43"/>
    </row>
    <row r="845" spans="1:27" ht="21" customHeight="1" x14ac:dyDescent="0.3">
      <c r="A845" s="27"/>
      <c r="B845" s="92" t="s">
        <v>54</v>
      </c>
      <c r="C845" s="92"/>
      <c r="D845" s="92"/>
      <c r="E845" s="93" t="s">
        <v>55</v>
      </c>
      <c r="F845" s="93"/>
      <c r="G845" s="93"/>
      <c r="H845" s="93"/>
      <c r="I845" s="46" t="s">
        <v>56</v>
      </c>
      <c r="J845" s="77" t="s">
        <v>57</v>
      </c>
      <c r="K845" s="77"/>
      <c r="L845" s="1"/>
      <c r="M845" s="1"/>
      <c r="N845" s="94" t="s">
        <v>50</v>
      </c>
      <c r="O845" s="94"/>
      <c r="P845" s="93" t="s">
        <v>49</v>
      </c>
      <c r="Q845" s="93"/>
      <c r="R845" s="93"/>
      <c r="S845" s="93"/>
      <c r="T845" s="93"/>
      <c r="U845" s="95" t="s">
        <v>58</v>
      </c>
      <c r="V845" s="95"/>
      <c r="W845" s="77" t="s">
        <v>71</v>
      </c>
      <c r="X845" s="77"/>
      <c r="Y845" s="77"/>
      <c r="Z845" s="44"/>
      <c r="AA845" s="43"/>
    </row>
    <row r="846" spans="1:27" ht="21" customHeight="1" x14ac:dyDescent="0.25">
      <c r="A846" s="29"/>
      <c r="B846" s="78" t="s">
        <v>24</v>
      </c>
      <c r="C846" s="80" t="s">
        <v>10</v>
      </c>
      <c r="D846" s="81"/>
      <c r="E846" s="84" t="s">
        <v>11</v>
      </c>
      <c r="F846" s="85"/>
      <c r="G846" s="86"/>
      <c r="H846" s="84" t="s">
        <v>12</v>
      </c>
      <c r="I846" s="85"/>
      <c r="J846" s="85"/>
      <c r="K846" s="86"/>
      <c r="L846" s="84" t="s">
        <v>17</v>
      </c>
      <c r="M846" s="86"/>
      <c r="N846" s="84" t="s">
        <v>20</v>
      </c>
      <c r="O846" s="85"/>
      <c r="P846" s="86"/>
      <c r="Q846" s="84" t="s">
        <v>21</v>
      </c>
      <c r="R846" s="85"/>
      <c r="S846" s="86"/>
      <c r="T846" s="75" t="s">
        <v>22</v>
      </c>
      <c r="U846" s="87"/>
      <c r="V846" s="87"/>
      <c r="W846" s="87"/>
      <c r="X846" s="76"/>
      <c r="Y846" s="88" t="s">
        <v>23</v>
      </c>
      <c r="Z846" s="89"/>
      <c r="AA846" s="43"/>
    </row>
    <row r="847" spans="1:27" ht="21" customHeight="1" x14ac:dyDescent="0.25">
      <c r="A847" s="30"/>
      <c r="B847" s="79"/>
      <c r="C847" s="82"/>
      <c r="D847" s="83"/>
      <c r="E847" s="3" t="s">
        <v>6</v>
      </c>
      <c r="F847" s="3" t="s">
        <v>7</v>
      </c>
      <c r="G847" s="3" t="s">
        <v>8</v>
      </c>
      <c r="H847" s="3" t="s">
        <v>13</v>
      </c>
      <c r="I847" s="3" t="s">
        <v>14</v>
      </c>
      <c r="J847" s="3" t="s">
        <v>15</v>
      </c>
      <c r="K847" s="3" t="s">
        <v>16</v>
      </c>
      <c r="L847" s="3" t="s">
        <v>18</v>
      </c>
      <c r="M847" s="3" t="s">
        <v>19</v>
      </c>
      <c r="N847" s="3" t="s">
        <v>6</v>
      </c>
      <c r="O847" s="3" t="s">
        <v>7</v>
      </c>
      <c r="P847" s="3" t="s">
        <v>8</v>
      </c>
      <c r="Q847" s="3" t="s">
        <v>6</v>
      </c>
      <c r="R847" s="3" t="s">
        <v>7</v>
      </c>
      <c r="S847" s="3" t="s">
        <v>8</v>
      </c>
      <c r="T847" s="75" t="s">
        <v>28</v>
      </c>
      <c r="U847" s="76"/>
      <c r="V847" s="2" t="s">
        <v>6</v>
      </c>
      <c r="W847" s="2" t="s">
        <v>7</v>
      </c>
      <c r="X847" s="2" t="s">
        <v>8</v>
      </c>
      <c r="Y847" s="90"/>
      <c r="Z847" s="91"/>
      <c r="AA847" s="43"/>
    </row>
    <row r="848" spans="1:27" ht="21" customHeight="1" x14ac:dyDescent="0.25">
      <c r="A848" s="30"/>
      <c r="B848" s="68">
        <v>1</v>
      </c>
      <c r="C848" s="15"/>
      <c r="D848" s="4" t="s">
        <v>25</v>
      </c>
      <c r="E848" s="68"/>
      <c r="F848" s="68"/>
      <c r="G848" s="68"/>
      <c r="H848" s="68"/>
      <c r="I848" s="68"/>
      <c r="J848" s="68"/>
      <c r="K848" s="68"/>
      <c r="L848" s="68"/>
      <c r="M848" s="68"/>
      <c r="N848" s="68"/>
      <c r="O848" s="68"/>
      <c r="P848" s="68"/>
      <c r="Q848" s="68"/>
      <c r="R848" s="68"/>
      <c r="S848" s="68"/>
      <c r="T848" s="4"/>
      <c r="U848" s="4" t="s">
        <v>29</v>
      </c>
      <c r="V848" s="68"/>
      <c r="W848" s="68"/>
      <c r="X848" s="68"/>
      <c r="Y848" s="18" t="s">
        <v>33</v>
      </c>
      <c r="Z848" s="18" t="s">
        <v>34</v>
      </c>
      <c r="AA848" s="43"/>
    </row>
    <row r="849" spans="1:27" ht="21" customHeight="1" x14ac:dyDescent="0.25">
      <c r="A849" s="30"/>
      <c r="B849" s="69"/>
      <c r="C849" s="15"/>
      <c r="D849" s="4" t="s">
        <v>26</v>
      </c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4"/>
      <c r="U849" s="4" t="s">
        <v>30</v>
      </c>
      <c r="V849" s="69"/>
      <c r="W849" s="69"/>
      <c r="X849" s="69"/>
      <c r="Y849" s="19"/>
      <c r="Z849" s="19"/>
      <c r="AA849" s="43"/>
    </row>
    <row r="850" spans="1:27" ht="21" customHeight="1" x14ac:dyDescent="0.25">
      <c r="A850" s="30"/>
      <c r="B850" s="69"/>
      <c r="C850" s="66"/>
      <c r="D850" s="68" t="s">
        <v>27</v>
      </c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4"/>
      <c r="U850" s="4" t="s">
        <v>31</v>
      </c>
      <c r="V850" s="69"/>
      <c r="W850" s="69"/>
      <c r="X850" s="69"/>
      <c r="Y850" s="18" t="s">
        <v>35</v>
      </c>
      <c r="Z850" s="18" t="s">
        <v>36</v>
      </c>
      <c r="AA850" s="43"/>
    </row>
    <row r="851" spans="1:27" ht="21" customHeight="1" x14ac:dyDescent="0.25">
      <c r="A851" s="30"/>
      <c r="B851" s="73"/>
      <c r="C851" s="74"/>
      <c r="D851" s="73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4"/>
      <c r="U851" s="4" t="s">
        <v>32</v>
      </c>
      <c r="V851" s="73"/>
      <c r="W851" s="73"/>
      <c r="X851" s="73"/>
      <c r="Y851" s="19"/>
      <c r="Z851" s="19" t="s">
        <v>37</v>
      </c>
      <c r="AA851" s="43"/>
    </row>
    <row r="852" spans="1:27" ht="21" customHeight="1" x14ac:dyDescent="0.25">
      <c r="A852" s="30"/>
      <c r="B852" s="68">
        <v>2</v>
      </c>
      <c r="C852" s="15"/>
      <c r="D852" s="4" t="s">
        <v>25</v>
      </c>
      <c r="E852" s="68"/>
      <c r="F852" s="68"/>
      <c r="G852" s="68"/>
      <c r="H852" s="68"/>
      <c r="I852" s="68"/>
      <c r="J852" s="68"/>
      <c r="K852" s="68"/>
      <c r="L852" s="68"/>
      <c r="M852" s="68"/>
      <c r="N852" s="68"/>
      <c r="O852" s="68"/>
      <c r="P852" s="68"/>
      <c r="Q852" s="68"/>
      <c r="R852" s="68"/>
      <c r="S852" s="68"/>
      <c r="T852" s="4"/>
      <c r="U852" s="4" t="s">
        <v>29</v>
      </c>
      <c r="V852" s="68"/>
      <c r="W852" s="68"/>
      <c r="X852" s="68"/>
      <c r="Y852" s="18" t="s">
        <v>33</v>
      </c>
      <c r="Z852" s="18" t="s">
        <v>34</v>
      </c>
      <c r="AA852" s="43"/>
    </row>
    <row r="853" spans="1:27" ht="21" customHeight="1" x14ac:dyDescent="0.25">
      <c r="A853" s="30"/>
      <c r="B853" s="69"/>
      <c r="C853" s="15"/>
      <c r="D853" s="4" t="s">
        <v>26</v>
      </c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4"/>
      <c r="U853" s="4" t="s">
        <v>30</v>
      </c>
      <c r="V853" s="69"/>
      <c r="W853" s="69"/>
      <c r="X853" s="69"/>
      <c r="Y853" s="19"/>
      <c r="Z853" s="19"/>
      <c r="AA853" s="43"/>
    </row>
    <row r="854" spans="1:27" ht="21" customHeight="1" x14ac:dyDescent="0.25">
      <c r="A854" s="30"/>
      <c r="B854" s="69"/>
      <c r="C854" s="66"/>
      <c r="D854" s="68" t="s">
        <v>27</v>
      </c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4"/>
      <c r="U854" s="4" t="s">
        <v>31</v>
      </c>
      <c r="V854" s="69"/>
      <c r="W854" s="69"/>
      <c r="X854" s="69"/>
      <c r="Y854" s="18" t="s">
        <v>35</v>
      </c>
      <c r="Z854" s="18" t="s">
        <v>36</v>
      </c>
      <c r="AA854" s="43"/>
    </row>
    <row r="855" spans="1:27" ht="21" customHeight="1" x14ac:dyDescent="0.25">
      <c r="A855" s="30"/>
      <c r="B855" s="73"/>
      <c r="C855" s="74"/>
      <c r="D855" s="73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4"/>
      <c r="U855" s="4" t="s">
        <v>32</v>
      </c>
      <c r="V855" s="73"/>
      <c r="W855" s="73"/>
      <c r="X855" s="73"/>
      <c r="Y855" s="19"/>
      <c r="Z855" s="19" t="s">
        <v>37</v>
      </c>
      <c r="AA855" s="43"/>
    </row>
    <row r="856" spans="1:27" ht="21" customHeight="1" x14ac:dyDescent="0.25">
      <c r="A856" s="30"/>
      <c r="B856" s="68">
        <v>3</v>
      </c>
      <c r="C856" s="15"/>
      <c r="D856" s="4" t="s">
        <v>25</v>
      </c>
      <c r="E856" s="68"/>
      <c r="F856" s="68"/>
      <c r="G856" s="68"/>
      <c r="H856" s="68"/>
      <c r="I856" s="68"/>
      <c r="J856" s="68"/>
      <c r="K856" s="68"/>
      <c r="L856" s="68"/>
      <c r="M856" s="68"/>
      <c r="N856" s="68"/>
      <c r="O856" s="68"/>
      <c r="P856" s="68"/>
      <c r="Q856" s="68"/>
      <c r="R856" s="68"/>
      <c r="S856" s="68"/>
      <c r="T856" s="4"/>
      <c r="U856" s="4" t="s">
        <v>29</v>
      </c>
      <c r="V856" s="68"/>
      <c r="W856" s="68"/>
      <c r="X856" s="68"/>
      <c r="Y856" s="18" t="s">
        <v>33</v>
      </c>
      <c r="Z856" s="18" t="s">
        <v>34</v>
      </c>
      <c r="AA856" s="43"/>
    </row>
    <row r="857" spans="1:27" ht="21" customHeight="1" x14ac:dyDescent="0.25">
      <c r="A857" s="30"/>
      <c r="B857" s="69"/>
      <c r="C857" s="15"/>
      <c r="D857" s="4" t="s">
        <v>26</v>
      </c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4"/>
      <c r="U857" s="4" t="s">
        <v>30</v>
      </c>
      <c r="V857" s="69"/>
      <c r="W857" s="69"/>
      <c r="X857" s="69"/>
      <c r="Y857" s="19"/>
      <c r="Z857" s="19"/>
      <c r="AA857" s="43"/>
    </row>
    <row r="858" spans="1:27" ht="21" customHeight="1" x14ac:dyDescent="0.25">
      <c r="A858" s="30"/>
      <c r="B858" s="69"/>
      <c r="C858" s="66"/>
      <c r="D858" s="68" t="s">
        <v>27</v>
      </c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4"/>
      <c r="U858" s="4" t="s">
        <v>31</v>
      </c>
      <c r="V858" s="69"/>
      <c r="W858" s="69"/>
      <c r="X858" s="69"/>
      <c r="Y858" s="18" t="s">
        <v>35</v>
      </c>
      <c r="Z858" s="18" t="s">
        <v>36</v>
      </c>
      <c r="AA858" s="43"/>
    </row>
    <row r="859" spans="1:27" ht="21" customHeight="1" x14ac:dyDescent="0.25">
      <c r="A859" s="30"/>
      <c r="B859" s="73"/>
      <c r="C859" s="74"/>
      <c r="D859" s="73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4"/>
      <c r="U859" s="4" t="s">
        <v>32</v>
      </c>
      <c r="V859" s="73"/>
      <c r="W859" s="73"/>
      <c r="X859" s="73"/>
      <c r="Y859" s="19"/>
      <c r="Z859" s="19" t="s">
        <v>37</v>
      </c>
      <c r="AA859" s="43"/>
    </row>
    <row r="860" spans="1:27" ht="21" customHeight="1" x14ac:dyDescent="0.25">
      <c r="A860" s="30"/>
      <c r="B860" s="68">
        <v>4</v>
      </c>
      <c r="C860" s="15"/>
      <c r="D860" s="4" t="s">
        <v>25</v>
      </c>
      <c r="E860" s="68"/>
      <c r="F860" s="68"/>
      <c r="G860" s="68"/>
      <c r="H860" s="68"/>
      <c r="I860" s="68"/>
      <c r="J860" s="68"/>
      <c r="K860" s="68"/>
      <c r="L860" s="68"/>
      <c r="M860" s="68"/>
      <c r="N860" s="68"/>
      <c r="O860" s="68"/>
      <c r="P860" s="68"/>
      <c r="Q860" s="68"/>
      <c r="R860" s="68"/>
      <c r="S860" s="68"/>
      <c r="T860" s="4"/>
      <c r="U860" s="4" t="s">
        <v>29</v>
      </c>
      <c r="V860" s="68"/>
      <c r="W860" s="68"/>
      <c r="X860" s="68"/>
      <c r="Y860" s="18" t="s">
        <v>33</v>
      </c>
      <c r="Z860" s="18" t="s">
        <v>34</v>
      </c>
      <c r="AA860" s="43"/>
    </row>
    <row r="861" spans="1:27" ht="21" customHeight="1" x14ac:dyDescent="0.25">
      <c r="A861" s="30"/>
      <c r="B861" s="69"/>
      <c r="C861" s="15"/>
      <c r="D861" s="4" t="s">
        <v>26</v>
      </c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4"/>
      <c r="U861" s="4" t="s">
        <v>30</v>
      </c>
      <c r="V861" s="69"/>
      <c r="W861" s="69"/>
      <c r="X861" s="69"/>
      <c r="Y861" s="19"/>
      <c r="Z861" s="19"/>
      <c r="AA861" s="43"/>
    </row>
    <row r="862" spans="1:27" ht="21" customHeight="1" x14ac:dyDescent="0.25">
      <c r="A862" s="30"/>
      <c r="B862" s="69"/>
      <c r="C862" s="66"/>
      <c r="D862" s="68" t="s">
        <v>27</v>
      </c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4"/>
      <c r="U862" s="4" t="s">
        <v>31</v>
      </c>
      <c r="V862" s="69"/>
      <c r="W862" s="69"/>
      <c r="X862" s="69"/>
      <c r="Y862" s="18" t="s">
        <v>35</v>
      </c>
      <c r="Z862" s="18" t="s">
        <v>36</v>
      </c>
      <c r="AA862" s="43"/>
    </row>
    <row r="863" spans="1:27" ht="21" customHeight="1" x14ac:dyDescent="0.25">
      <c r="A863" s="30"/>
      <c r="B863" s="73"/>
      <c r="C863" s="74"/>
      <c r="D863" s="73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4"/>
      <c r="U863" s="4" t="s">
        <v>32</v>
      </c>
      <c r="V863" s="73"/>
      <c r="W863" s="73"/>
      <c r="X863" s="73"/>
      <c r="Y863" s="19"/>
      <c r="Z863" s="19" t="s">
        <v>37</v>
      </c>
      <c r="AA863" s="43"/>
    </row>
    <row r="864" spans="1:27" ht="21" customHeight="1" x14ac:dyDescent="0.25">
      <c r="A864" s="30"/>
      <c r="B864" s="68">
        <v>5</v>
      </c>
      <c r="C864" s="15"/>
      <c r="D864" s="4" t="s">
        <v>25</v>
      </c>
      <c r="E864" s="68"/>
      <c r="F864" s="68"/>
      <c r="G864" s="68"/>
      <c r="H864" s="68"/>
      <c r="I864" s="68"/>
      <c r="J864" s="68"/>
      <c r="K864" s="68"/>
      <c r="L864" s="68"/>
      <c r="M864" s="68"/>
      <c r="N864" s="68"/>
      <c r="O864" s="68"/>
      <c r="P864" s="68"/>
      <c r="Q864" s="68"/>
      <c r="R864" s="68"/>
      <c r="S864" s="68"/>
      <c r="T864" s="4"/>
      <c r="U864" s="4" t="s">
        <v>29</v>
      </c>
      <c r="V864" s="68"/>
      <c r="W864" s="68"/>
      <c r="X864" s="68"/>
      <c r="Y864" s="18" t="s">
        <v>33</v>
      </c>
      <c r="Z864" s="18" t="s">
        <v>34</v>
      </c>
      <c r="AA864" s="43"/>
    </row>
    <row r="865" spans="1:27" ht="21" customHeight="1" x14ac:dyDescent="0.25">
      <c r="A865" s="30"/>
      <c r="B865" s="69"/>
      <c r="C865" s="15"/>
      <c r="D865" s="4" t="s">
        <v>26</v>
      </c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4"/>
      <c r="U865" s="4" t="s">
        <v>30</v>
      </c>
      <c r="V865" s="69"/>
      <c r="W865" s="69"/>
      <c r="X865" s="69"/>
      <c r="Y865" s="19"/>
      <c r="Z865" s="19"/>
      <c r="AA865" s="43"/>
    </row>
    <row r="866" spans="1:27" ht="21" customHeight="1" x14ac:dyDescent="0.25">
      <c r="A866" s="30"/>
      <c r="B866" s="69"/>
      <c r="C866" s="66"/>
      <c r="D866" s="68" t="s">
        <v>27</v>
      </c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4"/>
      <c r="U866" s="4" t="s">
        <v>31</v>
      </c>
      <c r="V866" s="69"/>
      <c r="W866" s="69"/>
      <c r="X866" s="69"/>
      <c r="Y866" s="18" t="s">
        <v>35</v>
      </c>
      <c r="Z866" s="18" t="s">
        <v>36</v>
      </c>
      <c r="AA866" s="43"/>
    </row>
    <row r="867" spans="1:27" ht="21" customHeight="1" x14ac:dyDescent="0.25">
      <c r="A867" s="30"/>
      <c r="B867" s="73"/>
      <c r="C867" s="74"/>
      <c r="D867" s="73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4"/>
      <c r="U867" s="4" t="s">
        <v>32</v>
      </c>
      <c r="V867" s="73"/>
      <c r="W867" s="73"/>
      <c r="X867" s="73"/>
      <c r="Y867" s="19"/>
      <c r="Z867" s="19" t="s">
        <v>37</v>
      </c>
      <c r="AA867" s="43"/>
    </row>
    <row r="868" spans="1:27" ht="21" customHeight="1" x14ac:dyDescent="0.25">
      <c r="A868" s="30"/>
      <c r="B868" s="68">
        <v>6</v>
      </c>
      <c r="C868" s="15"/>
      <c r="D868" s="4" t="s">
        <v>25</v>
      </c>
      <c r="E868" s="68"/>
      <c r="F868" s="68"/>
      <c r="G868" s="68"/>
      <c r="H868" s="68"/>
      <c r="I868" s="68"/>
      <c r="J868" s="68"/>
      <c r="K868" s="68"/>
      <c r="L868" s="68"/>
      <c r="M868" s="68"/>
      <c r="N868" s="68"/>
      <c r="O868" s="68"/>
      <c r="P868" s="68"/>
      <c r="Q868" s="68"/>
      <c r="R868" s="68"/>
      <c r="S868" s="68"/>
      <c r="T868" s="4"/>
      <c r="U868" s="4" t="s">
        <v>29</v>
      </c>
      <c r="V868" s="68"/>
      <c r="W868" s="68"/>
      <c r="X868" s="68"/>
      <c r="Y868" s="18" t="s">
        <v>33</v>
      </c>
      <c r="Z868" s="18" t="s">
        <v>34</v>
      </c>
      <c r="AA868" s="43"/>
    </row>
    <row r="869" spans="1:27" ht="21" customHeight="1" x14ac:dyDescent="0.25">
      <c r="A869" s="30"/>
      <c r="B869" s="69"/>
      <c r="C869" s="15"/>
      <c r="D869" s="4" t="s">
        <v>26</v>
      </c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4"/>
      <c r="U869" s="4" t="s">
        <v>30</v>
      </c>
      <c r="V869" s="69"/>
      <c r="W869" s="69"/>
      <c r="X869" s="69"/>
      <c r="Y869" s="19"/>
      <c r="Z869" s="19"/>
      <c r="AA869" s="43"/>
    </row>
    <row r="870" spans="1:27" ht="21" customHeight="1" x14ac:dyDescent="0.25">
      <c r="A870" s="30"/>
      <c r="B870" s="69"/>
      <c r="C870" s="66"/>
      <c r="D870" s="68" t="s">
        <v>27</v>
      </c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4"/>
      <c r="U870" s="4" t="s">
        <v>31</v>
      </c>
      <c r="V870" s="69"/>
      <c r="W870" s="69"/>
      <c r="X870" s="69"/>
      <c r="Y870" s="18" t="s">
        <v>35</v>
      </c>
      <c r="Z870" s="18" t="s">
        <v>36</v>
      </c>
      <c r="AA870" s="43"/>
    </row>
    <row r="871" spans="1:27" ht="21" customHeight="1" x14ac:dyDescent="0.25">
      <c r="A871" s="30"/>
      <c r="B871" s="73"/>
      <c r="C871" s="74"/>
      <c r="D871" s="73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4"/>
      <c r="U871" s="4" t="s">
        <v>32</v>
      </c>
      <c r="V871" s="73"/>
      <c r="W871" s="73"/>
      <c r="X871" s="73"/>
      <c r="Y871" s="19"/>
      <c r="Z871" s="19" t="s">
        <v>37</v>
      </c>
      <c r="AA871" s="43"/>
    </row>
    <row r="872" spans="1:27" ht="21" customHeight="1" x14ac:dyDescent="0.25">
      <c r="A872" s="30"/>
      <c r="B872" s="68">
        <v>7</v>
      </c>
      <c r="C872" s="15"/>
      <c r="D872" s="4" t="s">
        <v>25</v>
      </c>
      <c r="E872" s="68"/>
      <c r="F872" s="68"/>
      <c r="G872" s="68"/>
      <c r="H872" s="68"/>
      <c r="I872" s="68"/>
      <c r="J872" s="68"/>
      <c r="K872" s="68"/>
      <c r="L872" s="68"/>
      <c r="M872" s="68"/>
      <c r="N872" s="68"/>
      <c r="O872" s="68"/>
      <c r="P872" s="68"/>
      <c r="Q872" s="68"/>
      <c r="R872" s="68"/>
      <c r="S872" s="68"/>
      <c r="T872" s="4"/>
      <c r="U872" s="4" t="s">
        <v>29</v>
      </c>
      <c r="V872" s="68"/>
      <c r="W872" s="68"/>
      <c r="X872" s="68"/>
      <c r="Y872" s="18" t="s">
        <v>33</v>
      </c>
      <c r="Z872" s="18" t="s">
        <v>34</v>
      </c>
      <c r="AA872" s="43"/>
    </row>
    <row r="873" spans="1:27" ht="21" customHeight="1" x14ac:dyDescent="0.25">
      <c r="A873" s="30"/>
      <c r="B873" s="69"/>
      <c r="C873" s="15"/>
      <c r="D873" s="4" t="s">
        <v>26</v>
      </c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4"/>
      <c r="U873" s="4" t="s">
        <v>30</v>
      </c>
      <c r="V873" s="69"/>
      <c r="W873" s="69"/>
      <c r="X873" s="69"/>
      <c r="Y873" s="19"/>
      <c r="Z873" s="19"/>
      <c r="AA873" s="43"/>
    </row>
    <row r="874" spans="1:27" ht="21" customHeight="1" x14ac:dyDescent="0.25">
      <c r="A874" s="30"/>
      <c r="B874" s="69"/>
      <c r="C874" s="66"/>
      <c r="D874" s="68" t="s">
        <v>27</v>
      </c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4"/>
      <c r="U874" s="4" t="s">
        <v>31</v>
      </c>
      <c r="V874" s="69"/>
      <c r="W874" s="69"/>
      <c r="X874" s="69"/>
      <c r="Y874" s="18" t="s">
        <v>35</v>
      </c>
      <c r="Z874" s="18" t="s">
        <v>36</v>
      </c>
      <c r="AA874" s="43"/>
    </row>
    <row r="875" spans="1:27" ht="21" customHeight="1" x14ac:dyDescent="0.25">
      <c r="A875" s="30"/>
      <c r="B875" s="69"/>
      <c r="C875" s="67"/>
      <c r="D875" s="69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4"/>
      <c r="U875" s="4" t="s">
        <v>32</v>
      </c>
      <c r="V875" s="73"/>
      <c r="W875" s="73"/>
      <c r="X875" s="73"/>
      <c r="Y875" s="19"/>
      <c r="Z875" s="19" t="s">
        <v>37</v>
      </c>
      <c r="AA875" s="43"/>
    </row>
    <row r="876" spans="1:27" ht="21" customHeight="1" x14ac:dyDescent="0.25">
      <c r="A876" s="30"/>
      <c r="B876" s="31"/>
      <c r="C876" s="70" t="s">
        <v>38</v>
      </c>
      <c r="D876" s="70"/>
      <c r="E876" s="32"/>
      <c r="F876" s="32"/>
      <c r="G876" s="32"/>
      <c r="H876" s="65" t="s">
        <v>39</v>
      </c>
      <c r="I876" s="65"/>
      <c r="J876" s="65"/>
      <c r="K876" s="65"/>
      <c r="L876" s="65"/>
      <c r="M876" s="65"/>
      <c r="N876" s="65"/>
      <c r="O876" s="65"/>
      <c r="P876" s="65"/>
      <c r="Q876" s="65"/>
      <c r="R876" s="65"/>
      <c r="S876" s="65"/>
      <c r="T876" s="65"/>
      <c r="U876" s="65"/>
      <c r="V876" s="65"/>
      <c r="W876" s="65"/>
      <c r="X876" s="65"/>
      <c r="Y876" s="32"/>
      <c r="Z876" s="32"/>
      <c r="AA876" s="43"/>
    </row>
    <row r="877" spans="1:27" ht="21" customHeight="1" x14ac:dyDescent="0.25">
      <c r="A877" s="30"/>
      <c r="B877" s="17"/>
      <c r="C877" s="4" t="s">
        <v>6</v>
      </c>
      <c r="D877" s="4"/>
      <c r="E877" s="33"/>
      <c r="F877" s="33"/>
      <c r="G877" s="33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  <c r="Y877" s="33"/>
      <c r="Z877" s="33"/>
      <c r="AA877" s="43"/>
    </row>
    <row r="878" spans="1:27" ht="21" customHeight="1" x14ac:dyDescent="0.25">
      <c r="A878" s="30"/>
      <c r="B878" s="17"/>
      <c r="C878" s="4" t="s">
        <v>7</v>
      </c>
      <c r="D878" s="4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72" t="s">
        <v>47</v>
      </c>
      <c r="Z878" s="72"/>
      <c r="AA878" s="43"/>
    </row>
    <row r="879" spans="1:27" ht="21" customHeight="1" x14ac:dyDescent="0.25">
      <c r="A879" s="30"/>
      <c r="B879" s="17"/>
      <c r="C879" s="4" t="s">
        <v>8</v>
      </c>
      <c r="D879" s="4"/>
      <c r="E879" s="33"/>
      <c r="F879" s="33"/>
      <c r="G879" s="33"/>
      <c r="H879" s="71" t="s">
        <v>44</v>
      </c>
      <c r="I879" s="71"/>
      <c r="J879" s="71"/>
      <c r="K879" s="71"/>
      <c r="L879" s="16"/>
      <c r="M879" s="71" t="s">
        <v>45</v>
      </c>
      <c r="N879" s="71"/>
      <c r="O879" s="71"/>
      <c r="P879" s="71"/>
      <c r="Q879" s="16"/>
      <c r="R879" s="16"/>
      <c r="S879" s="16"/>
      <c r="T879" s="16"/>
      <c r="U879" s="71" t="s">
        <v>46</v>
      </c>
      <c r="V879" s="71"/>
      <c r="W879" s="71"/>
      <c r="X879" s="41"/>
      <c r="Y879" s="41"/>
      <c r="Z879" s="33"/>
      <c r="AA879" s="43"/>
    </row>
    <row r="880" spans="1:27" ht="21" customHeight="1" x14ac:dyDescent="0.25">
      <c r="A880" s="34"/>
      <c r="B880" s="35"/>
      <c r="C880" s="35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7"/>
      <c r="AA880" s="47"/>
    </row>
    <row r="881" spans="1:27" ht="21" customHeight="1" x14ac:dyDescent="0.25">
      <c r="A881" s="25"/>
      <c r="B881" s="104" t="s">
        <v>0</v>
      </c>
      <c r="C881" s="104"/>
      <c r="D881" s="104"/>
      <c r="E881" s="104"/>
      <c r="F881" s="39" t="s">
        <v>64</v>
      </c>
      <c r="G881" s="39"/>
      <c r="H881" s="39"/>
      <c r="I881" s="39"/>
      <c r="J881" s="103" t="s">
        <v>66</v>
      </c>
      <c r="K881" s="103"/>
      <c r="L881" s="103"/>
      <c r="M881" s="103"/>
      <c r="N881" s="103"/>
      <c r="O881" s="103"/>
      <c r="P881" s="103" t="s">
        <v>65</v>
      </c>
      <c r="Q881" s="103"/>
      <c r="R881" s="103"/>
      <c r="S881" s="103"/>
      <c r="T881" s="39"/>
      <c r="U881" s="28"/>
      <c r="V881" s="28"/>
      <c r="W881" s="28"/>
      <c r="X881" s="28"/>
      <c r="Y881" s="105"/>
      <c r="Z881" s="105"/>
      <c r="AA881" s="40"/>
    </row>
    <row r="882" spans="1:27" ht="21" customHeight="1" x14ac:dyDescent="0.25">
      <c r="A882" s="27"/>
      <c r="B882" s="100" t="s">
        <v>1</v>
      </c>
      <c r="C882" s="100"/>
      <c r="D882" s="100"/>
      <c r="E882" s="100"/>
      <c r="F882" s="100"/>
      <c r="G882" s="1"/>
      <c r="J882" s="41" t="s">
        <v>63</v>
      </c>
      <c r="K882" s="1" t="s">
        <v>61</v>
      </c>
      <c r="L882" s="1"/>
      <c r="M882" s="41" t="s">
        <v>5</v>
      </c>
      <c r="N882" s="42"/>
      <c r="O882" s="1" t="s">
        <v>6</v>
      </c>
      <c r="P882" s="1" t="s">
        <v>7</v>
      </c>
      <c r="Q882" s="1" t="s">
        <v>8</v>
      </c>
      <c r="R882" s="1"/>
      <c r="S882" s="1" t="s">
        <v>51</v>
      </c>
      <c r="T882" s="106" t="s">
        <v>52</v>
      </c>
      <c r="U882" s="106"/>
      <c r="V882" s="99" t="s">
        <v>53</v>
      </c>
      <c r="W882" s="99"/>
      <c r="X882" s="99"/>
      <c r="Y882" s="99"/>
      <c r="Z882" s="99"/>
      <c r="AA882" s="43"/>
    </row>
    <row r="883" spans="1:27" ht="21" customHeight="1" x14ac:dyDescent="0.25">
      <c r="A883" s="27"/>
      <c r="B883" s="20" t="s">
        <v>2</v>
      </c>
      <c r="C883" s="20"/>
      <c r="D883" s="20"/>
      <c r="E883" s="1"/>
      <c r="F883" s="1"/>
      <c r="G883" s="1"/>
      <c r="H883" s="1"/>
      <c r="I883" s="1"/>
      <c r="J883" s="1"/>
      <c r="K883" s="1"/>
      <c r="L883" s="1"/>
      <c r="M883" s="1"/>
      <c r="O883" s="1" t="s">
        <v>40</v>
      </c>
      <c r="P883" s="1" t="s">
        <v>41</v>
      </c>
      <c r="Q883" s="1" t="s">
        <v>40</v>
      </c>
      <c r="R883" s="1"/>
      <c r="S883" s="1"/>
      <c r="T883" s="1"/>
      <c r="U883" s="1"/>
      <c r="V883" s="1"/>
      <c r="W883" s="1"/>
      <c r="X883" s="1"/>
      <c r="Y883" s="99"/>
      <c r="Z883" s="99"/>
      <c r="AA883" s="43"/>
    </row>
    <row r="884" spans="1:27" ht="21" customHeight="1" x14ac:dyDescent="0.25">
      <c r="A884" s="27"/>
      <c r="B884" s="100" t="s">
        <v>3</v>
      </c>
      <c r="C884" s="100"/>
      <c r="D884" s="100"/>
      <c r="E884" s="99" t="s">
        <v>71</v>
      </c>
      <c r="F884" s="99"/>
      <c r="G884" s="99"/>
      <c r="H884" s="99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44"/>
      <c r="AA884" s="43"/>
    </row>
    <row r="885" spans="1:27" ht="21" customHeight="1" x14ac:dyDescent="0.25">
      <c r="A885" s="27"/>
      <c r="B885" s="101" t="s">
        <v>4</v>
      </c>
      <c r="C885" s="101"/>
      <c r="D885" s="101"/>
      <c r="E885" s="101"/>
      <c r="F885" s="101"/>
      <c r="G885" s="93" t="s">
        <v>72</v>
      </c>
      <c r="H885" s="9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95" t="s">
        <v>43</v>
      </c>
      <c r="U885" s="95"/>
      <c r="V885" s="95"/>
      <c r="W885" s="1"/>
      <c r="X885" s="1"/>
      <c r="Y885" s="1"/>
      <c r="Z885" s="44"/>
      <c r="AA885" s="43"/>
    </row>
    <row r="886" spans="1:27" ht="21" customHeight="1" x14ac:dyDescent="0.25">
      <c r="A886" s="25"/>
      <c r="B886" s="21"/>
      <c r="C886" s="21"/>
      <c r="D886" s="28"/>
      <c r="E886" s="28"/>
      <c r="F886" s="28"/>
      <c r="G886" s="39" t="s">
        <v>67</v>
      </c>
      <c r="H886" s="39"/>
      <c r="I886" s="39"/>
      <c r="J886" s="39"/>
      <c r="K886" s="39"/>
      <c r="L886" s="39"/>
      <c r="M886" s="39"/>
      <c r="N886" s="102" t="s">
        <v>68</v>
      </c>
      <c r="O886" s="103"/>
      <c r="P886" s="103"/>
      <c r="Q886" s="103"/>
      <c r="R886" s="103"/>
      <c r="S886" s="103"/>
      <c r="T886" s="103"/>
      <c r="U886" s="103"/>
      <c r="V886" s="103"/>
      <c r="W886" s="103"/>
      <c r="X886" s="103"/>
      <c r="Y886" s="28"/>
      <c r="Z886" s="45"/>
      <c r="AA886" s="40"/>
    </row>
    <row r="887" spans="1:27" ht="21" customHeight="1" x14ac:dyDescent="0.3">
      <c r="A887" s="96" t="s">
        <v>62</v>
      </c>
      <c r="B887" s="97"/>
      <c r="C887" s="97"/>
      <c r="D887" s="97"/>
      <c r="E887" s="1" t="s">
        <v>60</v>
      </c>
      <c r="F887" s="1" t="s">
        <v>59</v>
      </c>
      <c r="G887" s="1"/>
      <c r="H887" s="1"/>
      <c r="I887" s="1"/>
      <c r="J887" s="1"/>
      <c r="K887" s="1"/>
      <c r="L887" s="1"/>
      <c r="M887" s="1"/>
      <c r="N887" s="98" t="s">
        <v>9</v>
      </c>
      <c r="O887" s="98"/>
      <c r="P887" s="98"/>
      <c r="Q887" s="99" t="s">
        <v>42</v>
      </c>
      <c r="R887" s="99"/>
      <c r="S887" s="99"/>
      <c r="T887" s="99"/>
      <c r="U887" s="99"/>
      <c r="V887" s="99"/>
      <c r="W887" s="99"/>
      <c r="X887" s="99"/>
      <c r="Y887" s="99"/>
      <c r="Z887" s="99"/>
      <c r="AA887" s="43"/>
    </row>
    <row r="888" spans="1:27" ht="21" customHeight="1" x14ac:dyDescent="0.3">
      <c r="A888" s="27"/>
      <c r="B888" s="97" t="s">
        <v>69</v>
      </c>
      <c r="C888" s="97"/>
      <c r="D888" s="97"/>
      <c r="E888" s="97"/>
      <c r="F888" s="97"/>
      <c r="G888" s="97"/>
      <c r="H888" s="97"/>
      <c r="I888" s="99" t="s">
        <v>70</v>
      </c>
      <c r="J888" s="99"/>
      <c r="K888" s="1"/>
      <c r="L888" s="1"/>
      <c r="M888" s="1"/>
      <c r="N888" s="98" t="s">
        <v>48</v>
      </c>
      <c r="O888" s="98"/>
      <c r="P888" s="99" t="s">
        <v>49</v>
      </c>
      <c r="Q888" s="99"/>
      <c r="R888" s="99"/>
      <c r="S888" s="99"/>
      <c r="T888" s="99"/>
      <c r="U888" s="99"/>
      <c r="V888" s="99"/>
      <c r="W888" s="1"/>
      <c r="X888" s="1"/>
      <c r="Y888" s="1"/>
      <c r="Z888" s="44"/>
      <c r="AA888" s="43"/>
    </row>
    <row r="889" spans="1:27" ht="21" customHeight="1" x14ac:dyDescent="0.3">
      <c r="A889" s="27"/>
      <c r="B889" s="92" t="s">
        <v>54</v>
      </c>
      <c r="C889" s="92"/>
      <c r="D889" s="92"/>
      <c r="E889" s="93" t="s">
        <v>55</v>
      </c>
      <c r="F889" s="93"/>
      <c r="G889" s="93"/>
      <c r="H889" s="93"/>
      <c r="I889" s="46" t="s">
        <v>56</v>
      </c>
      <c r="J889" s="77" t="s">
        <v>57</v>
      </c>
      <c r="K889" s="77"/>
      <c r="L889" s="1"/>
      <c r="M889" s="1"/>
      <c r="N889" s="94" t="s">
        <v>50</v>
      </c>
      <c r="O889" s="94"/>
      <c r="P889" s="93" t="s">
        <v>49</v>
      </c>
      <c r="Q889" s="93"/>
      <c r="R889" s="93"/>
      <c r="S889" s="93"/>
      <c r="T889" s="93"/>
      <c r="U889" s="95" t="s">
        <v>58</v>
      </c>
      <c r="V889" s="95"/>
      <c r="W889" s="77" t="s">
        <v>71</v>
      </c>
      <c r="X889" s="77"/>
      <c r="Y889" s="77"/>
      <c r="Z889" s="44"/>
      <c r="AA889" s="43"/>
    </row>
    <row r="890" spans="1:27" ht="21" customHeight="1" x14ac:dyDescent="0.25">
      <c r="A890" s="29"/>
      <c r="B890" s="78" t="s">
        <v>24</v>
      </c>
      <c r="C890" s="80" t="s">
        <v>10</v>
      </c>
      <c r="D890" s="81"/>
      <c r="E890" s="84" t="s">
        <v>11</v>
      </c>
      <c r="F890" s="85"/>
      <c r="G890" s="86"/>
      <c r="H890" s="84" t="s">
        <v>12</v>
      </c>
      <c r="I890" s="85"/>
      <c r="J890" s="85"/>
      <c r="K890" s="86"/>
      <c r="L890" s="84" t="s">
        <v>17</v>
      </c>
      <c r="M890" s="86"/>
      <c r="N890" s="84" t="s">
        <v>20</v>
      </c>
      <c r="O890" s="85"/>
      <c r="P890" s="86"/>
      <c r="Q890" s="84" t="s">
        <v>21</v>
      </c>
      <c r="R890" s="85"/>
      <c r="S890" s="86"/>
      <c r="T890" s="75" t="s">
        <v>22</v>
      </c>
      <c r="U890" s="87"/>
      <c r="V890" s="87"/>
      <c r="W890" s="87"/>
      <c r="X890" s="76"/>
      <c r="Y890" s="88" t="s">
        <v>23</v>
      </c>
      <c r="Z890" s="89"/>
      <c r="AA890" s="43"/>
    </row>
    <row r="891" spans="1:27" ht="21" customHeight="1" x14ac:dyDescent="0.25">
      <c r="A891" s="30"/>
      <c r="B891" s="79"/>
      <c r="C891" s="82"/>
      <c r="D891" s="83"/>
      <c r="E891" s="3" t="s">
        <v>6</v>
      </c>
      <c r="F891" s="3" t="s">
        <v>7</v>
      </c>
      <c r="G891" s="3" t="s">
        <v>8</v>
      </c>
      <c r="H891" s="3" t="s">
        <v>13</v>
      </c>
      <c r="I891" s="3" t="s">
        <v>14</v>
      </c>
      <c r="J891" s="3" t="s">
        <v>15</v>
      </c>
      <c r="K891" s="3" t="s">
        <v>16</v>
      </c>
      <c r="L891" s="3" t="s">
        <v>18</v>
      </c>
      <c r="M891" s="3" t="s">
        <v>19</v>
      </c>
      <c r="N891" s="3" t="s">
        <v>6</v>
      </c>
      <c r="O891" s="3" t="s">
        <v>7</v>
      </c>
      <c r="P891" s="3" t="s">
        <v>8</v>
      </c>
      <c r="Q891" s="3" t="s">
        <v>6</v>
      </c>
      <c r="R891" s="3" t="s">
        <v>7</v>
      </c>
      <c r="S891" s="3" t="s">
        <v>8</v>
      </c>
      <c r="T891" s="75" t="s">
        <v>28</v>
      </c>
      <c r="U891" s="76"/>
      <c r="V891" s="2" t="s">
        <v>6</v>
      </c>
      <c r="W891" s="2" t="s">
        <v>7</v>
      </c>
      <c r="X891" s="2" t="s">
        <v>8</v>
      </c>
      <c r="Y891" s="90"/>
      <c r="Z891" s="91"/>
      <c r="AA891" s="43"/>
    </row>
    <row r="892" spans="1:27" ht="21" customHeight="1" x14ac:dyDescent="0.25">
      <c r="A892" s="30"/>
      <c r="B892" s="68">
        <v>1</v>
      </c>
      <c r="C892" s="15"/>
      <c r="D892" s="4" t="s">
        <v>25</v>
      </c>
      <c r="E892" s="68"/>
      <c r="F892" s="68"/>
      <c r="G892" s="68"/>
      <c r="H892" s="68"/>
      <c r="I892" s="68"/>
      <c r="J892" s="68"/>
      <c r="K892" s="68"/>
      <c r="L892" s="68"/>
      <c r="M892" s="68"/>
      <c r="N892" s="68"/>
      <c r="O892" s="68"/>
      <c r="P892" s="68"/>
      <c r="Q892" s="68"/>
      <c r="R892" s="68"/>
      <c r="S892" s="68"/>
      <c r="T892" s="4"/>
      <c r="U892" s="4" t="s">
        <v>29</v>
      </c>
      <c r="V892" s="68"/>
      <c r="W892" s="68"/>
      <c r="X892" s="68"/>
      <c r="Y892" s="18" t="s">
        <v>33</v>
      </c>
      <c r="Z892" s="18" t="s">
        <v>34</v>
      </c>
      <c r="AA892" s="43"/>
    </row>
    <row r="893" spans="1:27" ht="21" customHeight="1" x14ac:dyDescent="0.25">
      <c r="A893" s="30"/>
      <c r="B893" s="69"/>
      <c r="C893" s="15"/>
      <c r="D893" s="4" t="s">
        <v>26</v>
      </c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4"/>
      <c r="U893" s="4" t="s">
        <v>30</v>
      </c>
      <c r="V893" s="69"/>
      <c r="W893" s="69"/>
      <c r="X893" s="69"/>
      <c r="Y893" s="19"/>
      <c r="Z893" s="19"/>
      <c r="AA893" s="43"/>
    </row>
    <row r="894" spans="1:27" ht="21" customHeight="1" x14ac:dyDescent="0.25">
      <c r="A894" s="30"/>
      <c r="B894" s="69"/>
      <c r="C894" s="66"/>
      <c r="D894" s="68" t="s">
        <v>27</v>
      </c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4"/>
      <c r="U894" s="4" t="s">
        <v>31</v>
      </c>
      <c r="V894" s="69"/>
      <c r="W894" s="69"/>
      <c r="X894" s="69"/>
      <c r="Y894" s="18" t="s">
        <v>35</v>
      </c>
      <c r="Z894" s="18" t="s">
        <v>36</v>
      </c>
      <c r="AA894" s="43"/>
    </row>
    <row r="895" spans="1:27" ht="21" customHeight="1" x14ac:dyDescent="0.25">
      <c r="A895" s="30"/>
      <c r="B895" s="73"/>
      <c r="C895" s="74"/>
      <c r="D895" s="73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4"/>
      <c r="U895" s="4" t="s">
        <v>32</v>
      </c>
      <c r="V895" s="73"/>
      <c r="W895" s="73"/>
      <c r="X895" s="73"/>
      <c r="Y895" s="19"/>
      <c r="Z895" s="19" t="s">
        <v>37</v>
      </c>
      <c r="AA895" s="43"/>
    </row>
    <row r="896" spans="1:27" ht="21" customHeight="1" x14ac:dyDescent="0.25">
      <c r="A896" s="30"/>
      <c r="B896" s="68">
        <v>2</v>
      </c>
      <c r="C896" s="15"/>
      <c r="D896" s="4" t="s">
        <v>25</v>
      </c>
      <c r="E896" s="68"/>
      <c r="F896" s="68"/>
      <c r="G896" s="68"/>
      <c r="H896" s="68"/>
      <c r="I896" s="68"/>
      <c r="J896" s="68"/>
      <c r="K896" s="68"/>
      <c r="L896" s="68"/>
      <c r="M896" s="68"/>
      <c r="N896" s="68"/>
      <c r="O896" s="68"/>
      <c r="P896" s="68"/>
      <c r="Q896" s="68"/>
      <c r="R896" s="68"/>
      <c r="S896" s="68"/>
      <c r="T896" s="4"/>
      <c r="U896" s="4" t="s">
        <v>29</v>
      </c>
      <c r="V896" s="68"/>
      <c r="W896" s="68"/>
      <c r="X896" s="68"/>
      <c r="Y896" s="18" t="s">
        <v>33</v>
      </c>
      <c r="Z896" s="18" t="s">
        <v>34</v>
      </c>
      <c r="AA896" s="43"/>
    </row>
    <row r="897" spans="1:27" ht="21" customHeight="1" x14ac:dyDescent="0.25">
      <c r="A897" s="30"/>
      <c r="B897" s="69"/>
      <c r="C897" s="15"/>
      <c r="D897" s="4" t="s">
        <v>26</v>
      </c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4"/>
      <c r="U897" s="4" t="s">
        <v>30</v>
      </c>
      <c r="V897" s="69"/>
      <c r="W897" s="69"/>
      <c r="X897" s="69"/>
      <c r="Y897" s="19"/>
      <c r="Z897" s="19"/>
      <c r="AA897" s="43"/>
    </row>
    <row r="898" spans="1:27" ht="21" customHeight="1" x14ac:dyDescent="0.25">
      <c r="A898" s="30"/>
      <c r="B898" s="69"/>
      <c r="C898" s="66"/>
      <c r="D898" s="68" t="s">
        <v>27</v>
      </c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4"/>
      <c r="U898" s="4" t="s">
        <v>31</v>
      </c>
      <c r="V898" s="69"/>
      <c r="W898" s="69"/>
      <c r="X898" s="69"/>
      <c r="Y898" s="18" t="s">
        <v>35</v>
      </c>
      <c r="Z898" s="18" t="s">
        <v>36</v>
      </c>
      <c r="AA898" s="43"/>
    </row>
    <row r="899" spans="1:27" ht="21" customHeight="1" x14ac:dyDescent="0.25">
      <c r="A899" s="30"/>
      <c r="B899" s="73"/>
      <c r="C899" s="74"/>
      <c r="D899" s="73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4"/>
      <c r="U899" s="4" t="s">
        <v>32</v>
      </c>
      <c r="V899" s="73"/>
      <c r="W899" s="73"/>
      <c r="X899" s="73"/>
      <c r="Y899" s="19"/>
      <c r="Z899" s="19" t="s">
        <v>37</v>
      </c>
      <c r="AA899" s="43"/>
    </row>
    <row r="900" spans="1:27" ht="21" customHeight="1" x14ac:dyDescent="0.25">
      <c r="A900" s="30"/>
      <c r="B900" s="68">
        <v>3</v>
      </c>
      <c r="C900" s="15"/>
      <c r="D900" s="4" t="s">
        <v>25</v>
      </c>
      <c r="E900" s="68"/>
      <c r="F900" s="68"/>
      <c r="G900" s="68"/>
      <c r="H900" s="68"/>
      <c r="I900" s="68"/>
      <c r="J900" s="68"/>
      <c r="K900" s="68"/>
      <c r="L900" s="68"/>
      <c r="M900" s="68"/>
      <c r="N900" s="68"/>
      <c r="O900" s="68"/>
      <c r="P900" s="68"/>
      <c r="Q900" s="68"/>
      <c r="R900" s="68"/>
      <c r="S900" s="68"/>
      <c r="T900" s="4"/>
      <c r="U900" s="4" t="s">
        <v>29</v>
      </c>
      <c r="V900" s="68"/>
      <c r="W900" s="68"/>
      <c r="X900" s="68"/>
      <c r="Y900" s="18" t="s">
        <v>33</v>
      </c>
      <c r="Z900" s="18" t="s">
        <v>34</v>
      </c>
      <c r="AA900" s="43"/>
    </row>
    <row r="901" spans="1:27" ht="21" customHeight="1" x14ac:dyDescent="0.25">
      <c r="A901" s="30"/>
      <c r="B901" s="69"/>
      <c r="C901" s="15"/>
      <c r="D901" s="4" t="s">
        <v>26</v>
      </c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4"/>
      <c r="U901" s="4" t="s">
        <v>30</v>
      </c>
      <c r="V901" s="69"/>
      <c r="W901" s="69"/>
      <c r="X901" s="69"/>
      <c r="Y901" s="19"/>
      <c r="Z901" s="19"/>
      <c r="AA901" s="43"/>
    </row>
    <row r="902" spans="1:27" ht="21" customHeight="1" x14ac:dyDescent="0.25">
      <c r="A902" s="30"/>
      <c r="B902" s="69"/>
      <c r="C902" s="66"/>
      <c r="D902" s="68" t="s">
        <v>27</v>
      </c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4"/>
      <c r="U902" s="4" t="s">
        <v>31</v>
      </c>
      <c r="V902" s="69"/>
      <c r="W902" s="69"/>
      <c r="X902" s="69"/>
      <c r="Y902" s="18" t="s">
        <v>35</v>
      </c>
      <c r="Z902" s="18" t="s">
        <v>36</v>
      </c>
      <c r="AA902" s="43"/>
    </row>
    <row r="903" spans="1:27" ht="21" customHeight="1" x14ac:dyDescent="0.25">
      <c r="A903" s="30"/>
      <c r="B903" s="73"/>
      <c r="C903" s="74"/>
      <c r="D903" s="73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4"/>
      <c r="U903" s="4" t="s">
        <v>32</v>
      </c>
      <c r="V903" s="73"/>
      <c r="W903" s="73"/>
      <c r="X903" s="73"/>
      <c r="Y903" s="19"/>
      <c r="Z903" s="19" t="s">
        <v>37</v>
      </c>
      <c r="AA903" s="43"/>
    </row>
    <row r="904" spans="1:27" ht="21" customHeight="1" x14ac:dyDescent="0.25">
      <c r="A904" s="30"/>
      <c r="B904" s="68">
        <v>4</v>
      </c>
      <c r="C904" s="15"/>
      <c r="D904" s="4" t="s">
        <v>25</v>
      </c>
      <c r="E904" s="68"/>
      <c r="F904" s="68"/>
      <c r="G904" s="68"/>
      <c r="H904" s="68"/>
      <c r="I904" s="68"/>
      <c r="J904" s="68"/>
      <c r="K904" s="68"/>
      <c r="L904" s="68"/>
      <c r="M904" s="68"/>
      <c r="N904" s="68"/>
      <c r="O904" s="68"/>
      <c r="P904" s="68"/>
      <c r="Q904" s="68"/>
      <c r="R904" s="68"/>
      <c r="S904" s="68"/>
      <c r="T904" s="4"/>
      <c r="U904" s="4" t="s">
        <v>29</v>
      </c>
      <c r="V904" s="68"/>
      <c r="W904" s="68"/>
      <c r="X904" s="68"/>
      <c r="Y904" s="18" t="s">
        <v>33</v>
      </c>
      <c r="Z904" s="18" t="s">
        <v>34</v>
      </c>
      <c r="AA904" s="43"/>
    </row>
    <row r="905" spans="1:27" ht="21" customHeight="1" x14ac:dyDescent="0.25">
      <c r="A905" s="30"/>
      <c r="B905" s="69"/>
      <c r="C905" s="15"/>
      <c r="D905" s="4" t="s">
        <v>26</v>
      </c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4"/>
      <c r="U905" s="4" t="s">
        <v>30</v>
      </c>
      <c r="V905" s="69"/>
      <c r="W905" s="69"/>
      <c r="X905" s="69"/>
      <c r="Y905" s="19"/>
      <c r="Z905" s="19"/>
      <c r="AA905" s="43"/>
    </row>
    <row r="906" spans="1:27" ht="21" customHeight="1" x14ac:dyDescent="0.25">
      <c r="A906" s="30"/>
      <c r="B906" s="69"/>
      <c r="C906" s="66"/>
      <c r="D906" s="68" t="s">
        <v>27</v>
      </c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4"/>
      <c r="U906" s="4" t="s">
        <v>31</v>
      </c>
      <c r="V906" s="69"/>
      <c r="W906" s="69"/>
      <c r="X906" s="69"/>
      <c r="Y906" s="18" t="s">
        <v>35</v>
      </c>
      <c r="Z906" s="18" t="s">
        <v>36</v>
      </c>
      <c r="AA906" s="43"/>
    </row>
    <row r="907" spans="1:27" ht="21" customHeight="1" x14ac:dyDescent="0.25">
      <c r="A907" s="30"/>
      <c r="B907" s="73"/>
      <c r="C907" s="74"/>
      <c r="D907" s="73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4"/>
      <c r="U907" s="4" t="s">
        <v>32</v>
      </c>
      <c r="V907" s="73"/>
      <c r="W907" s="73"/>
      <c r="X907" s="73"/>
      <c r="Y907" s="19"/>
      <c r="Z907" s="19" t="s">
        <v>37</v>
      </c>
      <c r="AA907" s="43"/>
    </row>
    <row r="908" spans="1:27" ht="21" customHeight="1" x14ac:dyDescent="0.25">
      <c r="A908" s="30"/>
      <c r="B908" s="68">
        <v>5</v>
      </c>
      <c r="C908" s="15"/>
      <c r="D908" s="4" t="s">
        <v>25</v>
      </c>
      <c r="E908" s="68"/>
      <c r="F908" s="68"/>
      <c r="G908" s="68"/>
      <c r="H908" s="68"/>
      <c r="I908" s="68"/>
      <c r="J908" s="68"/>
      <c r="K908" s="68"/>
      <c r="L908" s="68"/>
      <c r="M908" s="68"/>
      <c r="N908" s="68"/>
      <c r="O908" s="68"/>
      <c r="P908" s="68"/>
      <c r="Q908" s="68"/>
      <c r="R908" s="68"/>
      <c r="S908" s="68"/>
      <c r="T908" s="4"/>
      <c r="U908" s="4" t="s">
        <v>29</v>
      </c>
      <c r="V908" s="68"/>
      <c r="W908" s="68"/>
      <c r="X908" s="68"/>
      <c r="Y908" s="18" t="s">
        <v>33</v>
      </c>
      <c r="Z908" s="18" t="s">
        <v>34</v>
      </c>
      <c r="AA908" s="43"/>
    </row>
    <row r="909" spans="1:27" ht="21" customHeight="1" x14ac:dyDescent="0.25">
      <c r="A909" s="30"/>
      <c r="B909" s="69"/>
      <c r="C909" s="15"/>
      <c r="D909" s="4" t="s">
        <v>26</v>
      </c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4"/>
      <c r="U909" s="4" t="s">
        <v>30</v>
      </c>
      <c r="V909" s="69"/>
      <c r="W909" s="69"/>
      <c r="X909" s="69"/>
      <c r="Y909" s="19"/>
      <c r="Z909" s="19"/>
      <c r="AA909" s="43"/>
    </row>
    <row r="910" spans="1:27" ht="21" customHeight="1" x14ac:dyDescent="0.25">
      <c r="A910" s="30"/>
      <c r="B910" s="69"/>
      <c r="C910" s="66"/>
      <c r="D910" s="68" t="s">
        <v>27</v>
      </c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4"/>
      <c r="U910" s="4" t="s">
        <v>31</v>
      </c>
      <c r="V910" s="69"/>
      <c r="W910" s="69"/>
      <c r="X910" s="69"/>
      <c r="Y910" s="18" t="s">
        <v>35</v>
      </c>
      <c r="Z910" s="18" t="s">
        <v>36</v>
      </c>
      <c r="AA910" s="43"/>
    </row>
    <row r="911" spans="1:27" ht="21" customHeight="1" x14ac:dyDescent="0.25">
      <c r="A911" s="30"/>
      <c r="B911" s="73"/>
      <c r="C911" s="74"/>
      <c r="D911" s="73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4"/>
      <c r="U911" s="4" t="s">
        <v>32</v>
      </c>
      <c r="V911" s="73"/>
      <c r="W911" s="73"/>
      <c r="X911" s="73"/>
      <c r="Y911" s="19"/>
      <c r="Z911" s="19" t="s">
        <v>37</v>
      </c>
      <c r="AA911" s="43"/>
    </row>
    <row r="912" spans="1:27" ht="21" customHeight="1" x14ac:dyDescent="0.25">
      <c r="A912" s="30"/>
      <c r="B912" s="68">
        <v>6</v>
      </c>
      <c r="C912" s="15"/>
      <c r="D912" s="4" t="s">
        <v>25</v>
      </c>
      <c r="E912" s="68"/>
      <c r="F912" s="68"/>
      <c r="G912" s="68"/>
      <c r="H912" s="68"/>
      <c r="I912" s="68"/>
      <c r="J912" s="68"/>
      <c r="K912" s="68"/>
      <c r="L912" s="68"/>
      <c r="M912" s="68"/>
      <c r="N912" s="68"/>
      <c r="O912" s="68"/>
      <c r="P912" s="68"/>
      <c r="Q912" s="68"/>
      <c r="R912" s="68"/>
      <c r="S912" s="68"/>
      <c r="T912" s="4"/>
      <c r="U912" s="4" t="s">
        <v>29</v>
      </c>
      <c r="V912" s="68"/>
      <c r="W912" s="68"/>
      <c r="X912" s="68"/>
      <c r="Y912" s="18" t="s">
        <v>33</v>
      </c>
      <c r="Z912" s="18" t="s">
        <v>34</v>
      </c>
      <c r="AA912" s="43"/>
    </row>
    <row r="913" spans="1:27" ht="21" customHeight="1" x14ac:dyDescent="0.25">
      <c r="A913" s="30"/>
      <c r="B913" s="69"/>
      <c r="C913" s="15"/>
      <c r="D913" s="4" t="s">
        <v>26</v>
      </c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4"/>
      <c r="U913" s="4" t="s">
        <v>30</v>
      </c>
      <c r="V913" s="69"/>
      <c r="W913" s="69"/>
      <c r="X913" s="69"/>
      <c r="Y913" s="19"/>
      <c r="Z913" s="19"/>
      <c r="AA913" s="43"/>
    </row>
    <row r="914" spans="1:27" ht="21" customHeight="1" x14ac:dyDescent="0.25">
      <c r="A914" s="30"/>
      <c r="B914" s="69"/>
      <c r="C914" s="66"/>
      <c r="D914" s="68" t="s">
        <v>27</v>
      </c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4"/>
      <c r="U914" s="4" t="s">
        <v>31</v>
      </c>
      <c r="V914" s="69"/>
      <c r="W914" s="69"/>
      <c r="X914" s="69"/>
      <c r="Y914" s="18" t="s">
        <v>35</v>
      </c>
      <c r="Z914" s="18" t="s">
        <v>36</v>
      </c>
      <c r="AA914" s="43"/>
    </row>
    <row r="915" spans="1:27" ht="21" customHeight="1" x14ac:dyDescent="0.25">
      <c r="A915" s="30"/>
      <c r="B915" s="73"/>
      <c r="C915" s="74"/>
      <c r="D915" s="73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4"/>
      <c r="U915" s="4" t="s">
        <v>32</v>
      </c>
      <c r="V915" s="73"/>
      <c r="W915" s="73"/>
      <c r="X915" s="73"/>
      <c r="Y915" s="19"/>
      <c r="Z915" s="19" t="s">
        <v>37</v>
      </c>
      <c r="AA915" s="43"/>
    </row>
    <row r="916" spans="1:27" ht="21" customHeight="1" x14ac:dyDescent="0.25">
      <c r="A916" s="30"/>
      <c r="B916" s="68">
        <v>7</v>
      </c>
      <c r="C916" s="15"/>
      <c r="D916" s="4" t="s">
        <v>25</v>
      </c>
      <c r="E916" s="68"/>
      <c r="F916" s="68"/>
      <c r="G916" s="68"/>
      <c r="H916" s="68"/>
      <c r="I916" s="68"/>
      <c r="J916" s="68"/>
      <c r="K916" s="68"/>
      <c r="L916" s="68"/>
      <c r="M916" s="68"/>
      <c r="N916" s="68"/>
      <c r="O916" s="68"/>
      <c r="P916" s="68"/>
      <c r="Q916" s="68"/>
      <c r="R916" s="68"/>
      <c r="S916" s="68"/>
      <c r="T916" s="4"/>
      <c r="U916" s="4" t="s">
        <v>29</v>
      </c>
      <c r="V916" s="68"/>
      <c r="W916" s="68"/>
      <c r="X916" s="68"/>
      <c r="Y916" s="18" t="s">
        <v>33</v>
      </c>
      <c r="Z916" s="18" t="s">
        <v>34</v>
      </c>
      <c r="AA916" s="43"/>
    </row>
    <row r="917" spans="1:27" ht="21" customHeight="1" x14ac:dyDescent="0.25">
      <c r="A917" s="30"/>
      <c r="B917" s="69"/>
      <c r="C917" s="15"/>
      <c r="D917" s="4" t="s">
        <v>26</v>
      </c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4"/>
      <c r="U917" s="4" t="s">
        <v>30</v>
      </c>
      <c r="V917" s="69"/>
      <c r="W917" s="69"/>
      <c r="X917" s="69"/>
      <c r="Y917" s="19"/>
      <c r="Z917" s="19"/>
      <c r="AA917" s="43"/>
    </row>
    <row r="918" spans="1:27" ht="21" customHeight="1" x14ac:dyDescent="0.25">
      <c r="A918" s="30"/>
      <c r="B918" s="69"/>
      <c r="C918" s="66"/>
      <c r="D918" s="68" t="s">
        <v>27</v>
      </c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4"/>
      <c r="U918" s="4" t="s">
        <v>31</v>
      </c>
      <c r="V918" s="69"/>
      <c r="W918" s="69"/>
      <c r="X918" s="69"/>
      <c r="Y918" s="18" t="s">
        <v>35</v>
      </c>
      <c r="Z918" s="18" t="s">
        <v>36</v>
      </c>
      <c r="AA918" s="43"/>
    </row>
    <row r="919" spans="1:27" ht="21" customHeight="1" x14ac:dyDescent="0.25">
      <c r="A919" s="30"/>
      <c r="B919" s="69"/>
      <c r="C919" s="67"/>
      <c r="D919" s="69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4"/>
      <c r="U919" s="4" t="s">
        <v>32</v>
      </c>
      <c r="V919" s="73"/>
      <c r="W919" s="73"/>
      <c r="X919" s="73"/>
      <c r="Y919" s="19"/>
      <c r="Z919" s="19" t="s">
        <v>37</v>
      </c>
      <c r="AA919" s="43"/>
    </row>
    <row r="920" spans="1:27" ht="21" customHeight="1" x14ac:dyDescent="0.25">
      <c r="A920" s="30"/>
      <c r="B920" s="31"/>
      <c r="C920" s="70" t="s">
        <v>38</v>
      </c>
      <c r="D920" s="70"/>
      <c r="E920" s="32"/>
      <c r="F920" s="32"/>
      <c r="G920" s="32"/>
      <c r="H920" s="65" t="s">
        <v>39</v>
      </c>
      <c r="I920" s="65"/>
      <c r="J920" s="65"/>
      <c r="K920" s="65"/>
      <c r="L920" s="65"/>
      <c r="M920" s="65"/>
      <c r="N920" s="65"/>
      <c r="O920" s="65"/>
      <c r="P920" s="65"/>
      <c r="Q920" s="65"/>
      <c r="R920" s="65"/>
      <c r="S920" s="65"/>
      <c r="T920" s="65"/>
      <c r="U920" s="65"/>
      <c r="V920" s="65"/>
      <c r="W920" s="65"/>
      <c r="X920" s="65"/>
      <c r="Y920" s="32"/>
      <c r="Z920" s="32"/>
      <c r="AA920" s="43"/>
    </row>
    <row r="921" spans="1:27" ht="21" customHeight="1" x14ac:dyDescent="0.25">
      <c r="A921" s="30"/>
      <c r="B921" s="17"/>
      <c r="C921" s="4" t="s">
        <v>6</v>
      </c>
      <c r="D921" s="4"/>
      <c r="E921" s="33"/>
      <c r="F921" s="33"/>
      <c r="G921" s="33"/>
      <c r="H921" s="71"/>
      <c r="I921" s="71"/>
      <c r="J921" s="71"/>
      <c r="K921" s="71"/>
      <c r="L921" s="71"/>
      <c r="M921" s="71"/>
      <c r="N921" s="71"/>
      <c r="O921" s="71"/>
      <c r="P921" s="71"/>
      <c r="Q921" s="71"/>
      <c r="R921" s="71"/>
      <c r="S921" s="71"/>
      <c r="T921" s="71"/>
      <c r="U921" s="71"/>
      <c r="V921" s="71"/>
      <c r="W921" s="71"/>
      <c r="X921" s="71"/>
      <c r="Y921" s="33"/>
      <c r="Z921" s="33"/>
      <c r="AA921" s="43"/>
    </row>
    <row r="922" spans="1:27" ht="21" customHeight="1" x14ac:dyDescent="0.25">
      <c r="A922" s="30"/>
      <c r="B922" s="17"/>
      <c r="C922" s="4" t="s">
        <v>7</v>
      </c>
      <c r="D922" s="4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72" t="s">
        <v>47</v>
      </c>
      <c r="Z922" s="72"/>
      <c r="AA922" s="43"/>
    </row>
    <row r="923" spans="1:27" ht="21" customHeight="1" x14ac:dyDescent="0.25">
      <c r="A923" s="30"/>
      <c r="B923" s="17"/>
      <c r="C923" s="4" t="s">
        <v>8</v>
      </c>
      <c r="D923" s="4"/>
      <c r="E923" s="33"/>
      <c r="F923" s="33"/>
      <c r="G923" s="33"/>
      <c r="H923" s="71" t="s">
        <v>44</v>
      </c>
      <c r="I923" s="71"/>
      <c r="J923" s="71"/>
      <c r="K923" s="71"/>
      <c r="L923" s="16"/>
      <c r="M923" s="71" t="s">
        <v>45</v>
      </c>
      <c r="N923" s="71"/>
      <c r="O923" s="71"/>
      <c r="P923" s="71"/>
      <c r="Q923" s="16"/>
      <c r="R923" s="16"/>
      <c r="S923" s="16"/>
      <c r="T923" s="16"/>
      <c r="U923" s="71" t="s">
        <v>46</v>
      </c>
      <c r="V923" s="71"/>
      <c r="W923" s="71"/>
      <c r="X923" s="41"/>
      <c r="Y923" s="41"/>
      <c r="Z923" s="33"/>
      <c r="AA923" s="43"/>
    </row>
    <row r="924" spans="1:27" ht="21" customHeight="1" x14ac:dyDescent="0.25">
      <c r="A924" s="34"/>
      <c r="B924" s="35"/>
      <c r="C924" s="35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7"/>
      <c r="AA924" s="47"/>
    </row>
    <row r="925" spans="1:27" ht="21" customHeight="1" x14ac:dyDescent="0.25">
      <c r="A925" s="25"/>
      <c r="B925" s="104" t="s">
        <v>0</v>
      </c>
      <c r="C925" s="104"/>
      <c r="D925" s="104"/>
      <c r="E925" s="104"/>
      <c r="F925" s="39" t="s">
        <v>64</v>
      </c>
      <c r="G925" s="39"/>
      <c r="H925" s="39"/>
      <c r="I925" s="39"/>
      <c r="J925" s="103" t="s">
        <v>66</v>
      </c>
      <c r="K925" s="103"/>
      <c r="L925" s="103"/>
      <c r="M925" s="103"/>
      <c r="N925" s="103"/>
      <c r="O925" s="103"/>
      <c r="P925" s="103" t="s">
        <v>65</v>
      </c>
      <c r="Q925" s="103"/>
      <c r="R925" s="103"/>
      <c r="S925" s="103"/>
      <c r="T925" s="39"/>
      <c r="U925" s="28"/>
      <c r="V925" s="28"/>
      <c r="W925" s="28"/>
      <c r="X925" s="28"/>
      <c r="Y925" s="105"/>
      <c r="Z925" s="105"/>
      <c r="AA925" s="40"/>
    </row>
    <row r="926" spans="1:27" ht="21" customHeight="1" x14ac:dyDescent="0.25">
      <c r="A926" s="27"/>
      <c r="B926" s="100" t="s">
        <v>1</v>
      </c>
      <c r="C926" s="100"/>
      <c r="D926" s="100"/>
      <c r="E926" s="100"/>
      <c r="F926" s="100"/>
      <c r="G926" s="1"/>
      <c r="J926" s="41" t="s">
        <v>63</v>
      </c>
      <c r="K926" s="1" t="s">
        <v>61</v>
      </c>
      <c r="L926" s="1"/>
      <c r="M926" s="41" t="s">
        <v>5</v>
      </c>
      <c r="N926" s="42"/>
      <c r="O926" s="1" t="s">
        <v>6</v>
      </c>
      <c r="P926" s="1" t="s">
        <v>7</v>
      </c>
      <c r="Q926" s="1" t="s">
        <v>8</v>
      </c>
      <c r="R926" s="1"/>
      <c r="S926" s="1" t="s">
        <v>51</v>
      </c>
      <c r="T926" s="106" t="s">
        <v>52</v>
      </c>
      <c r="U926" s="106"/>
      <c r="V926" s="99" t="s">
        <v>53</v>
      </c>
      <c r="W926" s="99"/>
      <c r="X926" s="99"/>
      <c r="Y926" s="99"/>
      <c r="Z926" s="99"/>
      <c r="AA926" s="43"/>
    </row>
    <row r="927" spans="1:27" ht="21" customHeight="1" x14ac:dyDescent="0.25">
      <c r="A927" s="27"/>
      <c r="B927" s="20" t="s">
        <v>2</v>
      </c>
      <c r="C927" s="20"/>
      <c r="D927" s="20"/>
      <c r="E927" s="1"/>
      <c r="F927" s="1"/>
      <c r="G927" s="1"/>
      <c r="H927" s="1"/>
      <c r="I927" s="1"/>
      <c r="J927" s="1"/>
      <c r="K927" s="1"/>
      <c r="L927" s="1"/>
      <c r="M927" s="1"/>
      <c r="O927" s="1" t="s">
        <v>40</v>
      </c>
      <c r="P927" s="1" t="s">
        <v>41</v>
      </c>
      <c r="Q927" s="1" t="s">
        <v>40</v>
      </c>
      <c r="R927" s="1"/>
      <c r="S927" s="1"/>
      <c r="T927" s="1"/>
      <c r="U927" s="1"/>
      <c r="V927" s="1"/>
      <c r="W927" s="1"/>
      <c r="X927" s="1"/>
      <c r="Y927" s="99"/>
      <c r="Z927" s="99"/>
      <c r="AA927" s="43"/>
    </row>
    <row r="928" spans="1:27" ht="21" customHeight="1" x14ac:dyDescent="0.25">
      <c r="A928" s="27"/>
      <c r="B928" s="100" t="s">
        <v>3</v>
      </c>
      <c r="C928" s="100"/>
      <c r="D928" s="100"/>
      <c r="E928" s="99" t="s">
        <v>71</v>
      </c>
      <c r="F928" s="99"/>
      <c r="G928" s="99"/>
      <c r="H928" s="99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44"/>
      <c r="AA928" s="43"/>
    </row>
    <row r="929" spans="1:27" ht="21" customHeight="1" x14ac:dyDescent="0.25">
      <c r="A929" s="27"/>
      <c r="B929" s="101" t="s">
        <v>4</v>
      </c>
      <c r="C929" s="101"/>
      <c r="D929" s="101"/>
      <c r="E929" s="101"/>
      <c r="F929" s="101"/>
      <c r="G929" s="93" t="s">
        <v>72</v>
      </c>
      <c r="H929" s="9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95" t="s">
        <v>43</v>
      </c>
      <c r="U929" s="95"/>
      <c r="V929" s="95"/>
      <c r="W929" s="1"/>
      <c r="X929" s="1"/>
      <c r="Y929" s="1"/>
      <c r="Z929" s="44"/>
      <c r="AA929" s="43"/>
    </row>
    <row r="930" spans="1:27" ht="21" customHeight="1" x14ac:dyDescent="0.25">
      <c r="A930" s="25"/>
      <c r="B930" s="21"/>
      <c r="C930" s="21"/>
      <c r="D930" s="28"/>
      <c r="E930" s="28"/>
      <c r="F930" s="28"/>
      <c r="G930" s="39" t="s">
        <v>67</v>
      </c>
      <c r="H930" s="39"/>
      <c r="I930" s="39"/>
      <c r="J930" s="39"/>
      <c r="K930" s="39"/>
      <c r="L930" s="39"/>
      <c r="M930" s="39"/>
      <c r="N930" s="102" t="s">
        <v>68</v>
      </c>
      <c r="O930" s="103"/>
      <c r="P930" s="103"/>
      <c r="Q930" s="103"/>
      <c r="R930" s="103"/>
      <c r="S930" s="103"/>
      <c r="T930" s="103"/>
      <c r="U930" s="103"/>
      <c r="V930" s="103"/>
      <c r="W930" s="103"/>
      <c r="X930" s="103"/>
      <c r="Y930" s="28"/>
      <c r="Z930" s="45"/>
      <c r="AA930" s="40"/>
    </row>
    <row r="931" spans="1:27" ht="21" customHeight="1" x14ac:dyDescent="0.3">
      <c r="A931" s="96" t="s">
        <v>62</v>
      </c>
      <c r="B931" s="97"/>
      <c r="C931" s="97"/>
      <c r="D931" s="97"/>
      <c r="E931" s="1" t="s">
        <v>60</v>
      </c>
      <c r="F931" s="1" t="s">
        <v>59</v>
      </c>
      <c r="G931" s="1"/>
      <c r="H931" s="1"/>
      <c r="I931" s="1"/>
      <c r="J931" s="1"/>
      <c r="K931" s="1"/>
      <c r="L931" s="1"/>
      <c r="M931" s="1"/>
      <c r="N931" s="98" t="s">
        <v>9</v>
      </c>
      <c r="O931" s="98"/>
      <c r="P931" s="98"/>
      <c r="Q931" s="99" t="s">
        <v>42</v>
      </c>
      <c r="R931" s="99"/>
      <c r="S931" s="99"/>
      <c r="T931" s="99"/>
      <c r="U931" s="99"/>
      <c r="V931" s="99"/>
      <c r="W931" s="99"/>
      <c r="X931" s="99"/>
      <c r="Y931" s="99"/>
      <c r="Z931" s="99"/>
      <c r="AA931" s="43"/>
    </row>
    <row r="932" spans="1:27" ht="21" customHeight="1" x14ac:dyDescent="0.3">
      <c r="A932" s="27"/>
      <c r="B932" s="97" t="s">
        <v>69</v>
      </c>
      <c r="C932" s="97"/>
      <c r="D932" s="97"/>
      <c r="E932" s="97"/>
      <c r="F932" s="97"/>
      <c r="G932" s="97"/>
      <c r="H932" s="97"/>
      <c r="I932" s="99" t="s">
        <v>70</v>
      </c>
      <c r="J932" s="99"/>
      <c r="K932" s="1"/>
      <c r="L932" s="1"/>
      <c r="M932" s="1"/>
      <c r="N932" s="98" t="s">
        <v>48</v>
      </c>
      <c r="O932" s="98"/>
      <c r="P932" s="99" t="s">
        <v>49</v>
      </c>
      <c r="Q932" s="99"/>
      <c r="R932" s="99"/>
      <c r="S932" s="99"/>
      <c r="T932" s="99"/>
      <c r="U932" s="99"/>
      <c r="V932" s="99"/>
      <c r="W932" s="1"/>
      <c r="X932" s="1"/>
      <c r="Y932" s="1"/>
      <c r="Z932" s="44"/>
      <c r="AA932" s="43"/>
    </row>
    <row r="933" spans="1:27" ht="21" customHeight="1" x14ac:dyDescent="0.3">
      <c r="A933" s="27"/>
      <c r="B933" s="92" t="s">
        <v>54</v>
      </c>
      <c r="C933" s="92"/>
      <c r="D933" s="92"/>
      <c r="E933" s="93" t="s">
        <v>55</v>
      </c>
      <c r="F933" s="93"/>
      <c r="G933" s="93"/>
      <c r="H933" s="93"/>
      <c r="I933" s="46" t="s">
        <v>56</v>
      </c>
      <c r="J933" s="77" t="s">
        <v>57</v>
      </c>
      <c r="K933" s="77"/>
      <c r="L933" s="1"/>
      <c r="M933" s="1"/>
      <c r="N933" s="94" t="s">
        <v>50</v>
      </c>
      <c r="O933" s="94"/>
      <c r="P933" s="93" t="s">
        <v>49</v>
      </c>
      <c r="Q933" s="93"/>
      <c r="R933" s="93"/>
      <c r="S933" s="93"/>
      <c r="T933" s="93"/>
      <c r="U933" s="95" t="s">
        <v>58</v>
      </c>
      <c r="V933" s="95"/>
      <c r="W933" s="77" t="s">
        <v>71</v>
      </c>
      <c r="X933" s="77"/>
      <c r="Y933" s="77"/>
      <c r="Z933" s="44"/>
      <c r="AA933" s="43"/>
    </row>
    <row r="934" spans="1:27" ht="21" customHeight="1" x14ac:dyDescent="0.25">
      <c r="A934" s="29"/>
      <c r="B934" s="78" t="s">
        <v>24</v>
      </c>
      <c r="C934" s="80" t="s">
        <v>10</v>
      </c>
      <c r="D934" s="81"/>
      <c r="E934" s="84" t="s">
        <v>11</v>
      </c>
      <c r="F934" s="85"/>
      <c r="G934" s="86"/>
      <c r="H934" s="84" t="s">
        <v>12</v>
      </c>
      <c r="I934" s="85"/>
      <c r="J934" s="85"/>
      <c r="K934" s="86"/>
      <c r="L934" s="84" t="s">
        <v>17</v>
      </c>
      <c r="M934" s="86"/>
      <c r="N934" s="84" t="s">
        <v>20</v>
      </c>
      <c r="O934" s="85"/>
      <c r="P934" s="86"/>
      <c r="Q934" s="84" t="s">
        <v>21</v>
      </c>
      <c r="R934" s="85"/>
      <c r="S934" s="86"/>
      <c r="T934" s="75" t="s">
        <v>22</v>
      </c>
      <c r="U934" s="87"/>
      <c r="V934" s="87"/>
      <c r="W934" s="87"/>
      <c r="X934" s="76"/>
      <c r="Y934" s="88" t="s">
        <v>23</v>
      </c>
      <c r="Z934" s="89"/>
      <c r="AA934" s="43"/>
    </row>
    <row r="935" spans="1:27" ht="21" customHeight="1" x14ac:dyDescent="0.25">
      <c r="A935" s="30"/>
      <c r="B935" s="79"/>
      <c r="C935" s="82"/>
      <c r="D935" s="83"/>
      <c r="E935" s="3" t="s">
        <v>6</v>
      </c>
      <c r="F935" s="3" t="s">
        <v>7</v>
      </c>
      <c r="G935" s="3" t="s">
        <v>8</v>
      </c>
      <c r="H935" s="3" t="s">
        <v>13</v>
      </c>
      <c r="I935" s="3" t="s">
        <v>14</v>
      </c>
      <c r="J935" s="3" t="s">
        <v>15</v>
      </c>
      <c r="K935" s="3" t="s">
        <v>16</v>
      </c>
      <c r="L935" s="3" t="s">
        <v>18</v>
      </c>
      <c r="M935" s="3" t="s">
        <v>19</v>
      </c>
      <c r="N935" s="3" t="s">
        <v>6</v>
      </c>
      <c r="O935" s="3" t="s">
        <v>7</v>
      </c>
      <c r="P935" s="3" t="s">
        <v>8</v>
      </c>
      <c r="Q935" s="3" t="s">
        <v>6</v>
      </c>
      <c r="R935" s="3" t="s">
        <v>7</v>
      </c>
      <c r="S935" s="3" t="s">
        <v>8</v>
      </c>
      <c r="T935" s="75" t="s">
        <v>28</v>
      </c>
      <c r="U935" s="76"/>
      <c r="V935" s="2" t="s">
        <v>6</v>
      </c>
      <c r="W935" s="2" t="s">
        <v>7</v>
      </c>
      <c r="X935" s="2" t="s">
        <v>8</v>
      </c>
      <c r="Y935" s="90"/>
      <c r="Z935" s="91"/>
      <c r="AA935" s="43"/>
    </row>
    <row r="936" spans="1:27" ht="21" customHeight="1" x14ac:dyDescent="0.25">
      <c r="A936" s="30"/>
      <c r="B936" s="68">
        <v>1</v>
      </c>
      <c r="C936" s="15"/>
      <c r="D936" s="4" t="s">
        <v>25</v>
      </c>
      <c r="E936" s="68"/>
      <c r="F936" s="68"/>
      <c r="G936" s="68"/>
      <c r="H936" s="68"/>
      <c r="I936" s="68"/>
      <c r="J936" s="68"/>
      <c r="K936" s="68"/>
      <c r="L936" s="68"/>
      <c r="M936" s="68"/>
      <c r="N936" s="68"/>
      <c r="O936" s="68"/>
      <c r="P936" s="68"/>
      <c r="Q936" s="68"/>
      <c r="R936" s="68"/>
      <c r="S936" s="68"/>
      <c r="T936" s="4"/>
      <c r="U936" s="4" t="s">
        <v>29</v>
      </c>
      <c r="V936" s="68"/>
      <c r="W936" s="68"/>
      <c r="X936" s="68"/>
      <c r="Y936" s="18" t="s">
        <v>33</v>
      </c>
      <c r="Z936" s="18" t="s">
        <v>34</v>
      </c>
      <c r="AA936" s="43"/>
    </row>
    <row r="937" spans="1:27" ht="21" customHeight="1" x14ac:dyDescent="0.25">
      <c r="A937" s="30"/>
      <c r="B937" s="69"/>
      <c r="C937" s="15"/>
      <c r="D937" s="4" t="s">
        <v>26</v>
      </c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4"/>
      <c r="U937" s="4" t="s">
        <v>30</v>
      </c>
      <c r="V937" s="69"/>
      <c r="W937" s="69"/>
      <c r="X937" s="69"/>
      <c r="Y937" s="19"/>
      <c r="Z937" s="19"/>
      <c r="AA937" s="43"/>
    </row>
    <row r="938" spans="1:27" ht="21" customHeight="1" x14ac:dyDescent="0.25">
      <c r="A938" s="30"/>
      <c r="B938" s="69"/>
      <c r="C938" s="66"/>
      <c r="D938" s="68" t="s">
        <v>27</v>
      </c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4"/>
      <c r="U938" s="4" t="s">
        <v>31</v>
      </c>
      <c r="V938" s="69"/>
      <c r="W938" s="69"/>
      <c r="X938" s="69"/>
      <c r="Y938" s="18" t="s">
        <v>35</v>
      </c>
      <c r="Z938" s="18" t="s">
        <v>36</v>
      </c>
      <c r="AA938" s="43"/>
    </row>
    <row r="939" spans="1:27" ht="21" customHeight="1" x14ac:dyDescent="0.25">
      <c r="A939" s="30"/>
      <c r="B939" s="73"/>
      <c r="C939" s="74"/>
      <c r="D939" s="73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4"/>
      <c r="U939" s="4" t="s">
        <v>32</v>
      </c>
      <c r="V939" s="73"/>
      <c r="W939" s="73"/>
      <c r="X939" s="73"/>
      <c r="Y939" s="19"/>
      <c r="Z939" s="19" t="s">
        <v>37</v>
      </c>
      <c r="AA939" s="43"/>
    </row>
    <row r="940" spans="1:27" ht="21" customHeight="1" x14ac:dyDescent="0.25">
      <c r="A940" s="30"/>
      <c r="B940" s="68">
        <v>2</v>
      </c>
      <c r="C940" s="15"/>
      <c r="D940" s="4" t="s">
        <v>25</v>
      </c>
      <c r="E940" s="68"/>
      <c r="F940" s="68"/>
      <c r="G940" s="68"/>
      <c r="H940" s="68"/>
      <c r="I940" s="68"/>
      <c r="J940" s="68"/>
      <c r="K940" s="68"/>
      <c r="L940" s="68"/>
      <c r="M940" s="68"/>
      <c r="N940" s="68"/>
      <c r="O940" s="68"/>
      <c r="P940" s="68"/>
      <c r="Q940" s="68"/>
      <c r="R940" s="68"/>
      <c r="S940" s="68"/>
      <c r="T940" s="4"/>
      <c r="U940" s="4" t="s">
        <v>29</v>
      </c>
      <c r="V940" s="68"/>
      <c r="W940" s="68"/>
      <c r="X940" s="68"/>
      <c r="Y940" s="18" t="s">
        <v>33</v>
      </c>
      <c r="Z940" s="18" t="s">
        <v>34</v>
      </c>
      <c r="AA940" s="43"/>
    </row>
    <row r="941" spans="1:27" ht="21" customHeight="1" x14ac:dyDescent="0.25">
      <c r="A941" s="30"/>
      <c r="B941" s="69"/>
      <c r="C941" s="15"/>
      <c r="D941" s="4" t="s">
        <v>26</v>
      </c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4"/>
      <c r="U941" s="4" t="s">
        <v>30</v>
      </c>
      <c r="V941" s="69"/>
      <c r="W941" s="69"/>
      <c r="X941" s="69"/>
      <c r="Y941" s="19"/>
      <c r="Z941" s="19"/>
      <c r="AA941" s="43"/>
    </row>
    <row r="942" spans="1:27" ht="21" customHeight="1" x14ac:dyDescent="0.25">
      <c r="A942" s="30"/>
      <c r="B942" s="69"/>
      <c r="C942" s="66"/>
      <c r="D942" s="68" t="s">
        <v>27</v>
      </c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4"/>
      <c r="U942" s="4" t="s">
        <v>31</v>
      </c>
      <c r="V942" s="69"/>
      <c r="W942" s="69"/>
      <c r="X942" s="69"/>
      <c r="Y942" s="18" t="s">
        <v>35</v>
      </c>
      <c r="Z942" s="18" t="s">
        <v>36</v>
      </c>
      <c r="AA942" s="43"/>
    </row>
    <row r="943" spans="1:27" ht="21" customHeight="1" x14ac:dyDescent="0.25">
      <c r="A943" s="30"/>
      <c r="B943" s="73"/>
      <c r="C943" s="74"/>
      <c r="D943" s="73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4"/>
      <c r="U943" s="4" t="s">
        <v>32</v>
      </c>
      <c r="V943" s="73"/>
      <c r="W943" s="73"/>
      <c r="X943" s="73"/>
      <c r="Y943" s="19"/>
      <c r="Z943" s="19" t="s">
        <v>37</v>
      </c>
      <c r="AA943" s="43"/>
    </row>
    <row r="944" spans="1:27" ht="21" customHeight="1" x14ac:dyDescent="0.25">
      <c r="A944" s="30"/>
      <c r="B944" s="68">
        <v>3</v>
      </c>
      <c r="C944" s="15"/>
      <c r="D944" s="4" t="s">
        <v>25</v>
      </c>
      <c r="E944" s="68"/>
      <c r="F944" s="68"/>
      <c r="G944" s="68"/>
      <c r="H944" s="68"/>
      <c r="I944" s="68"/>
      <c r="J944" s="68"/>
      <c r="K944" s="68"/>
      <c r="L944" s="68"/>
      <c r="M944" s="68"/>
      <c r="N944" s="68"/>
      <c r="O944" s="68"/>
      <c r="P944" s="68"/>
      <c r="Q944" s="68"/>
      <c r="R944" s="68"/>
      <c r="S944" s="68"/>
      <c r="T944" s="4"/>
      <c r="U944" s="4" t="s">
        <v>29</v>
      </c>
      <c r="V944" s="68"/>
      <c r="W944" s="68"/>
      <c r="X944" s="68"/>
      <c r="Y944" s="18" t="s">
        <v>33</v>
      </c>
      <c r="Z944" s="18" t="s">
        <v>34</v>
      </c>
      <c r="AA944" s="43"/>
    </row>
    <row r="945" spans="1:27" ht="21" customHeight="1" x14ac:dyDescent="0.25">
      <c r="A945" s="30"/>
      <c r="B945" s="69"/>
      <c r="C945" s="15"/>
      <c r="D945" s="4" t="s">
        <v>26</v>
      </c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4"/>
      <c r="U945" s="4" t="s">
        <v>30</v>
      </c>
      <c r="V945" s="69"/>
      <c r="W945" s="69"/>
      <c r="X945" s="69"/>
      <c r="Y945" s="19"/>
      <c r="Z945" s="19"/>
      <c r="AA945" s="43"/>
    </row>
    <row r="946" spans="1:27" ht="21" customHeight="1" x14ac:dyDescent="0.25">
      <c r="A946" s="30"/>
      <c r="B946" s="69"/>
      <c r="C946" s="66"/>
      <c r="D946" s="68" t="s">
        <v>27</v>
      </c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4"/>
      <c r="U946" s="4" t="s">
        <v>31</v>
      </c>
      <c r="V946" s="69"/>
      <c r="W946" s="69"/>
      <c r="X946" s="69"/>
      <c r="Y946" s="18" t="s">
        <v>35</v>
      </c>
      <c r="Z946" s="18" t="s">
        <v>36</v>
      </c>
      <c r="AA946" s="43"/>
    </row>
    <row r="947" spans="1:27" ht="21" customHeight="1" x14ac:dyDescent="0.25">
      <c r="A947" s="30"/>
      <c r="B947" s="73"/>
      <c r="C947" s="74"/>
      <c r="D947" s="73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4"/>
      <c r="U947" s="4" t="s">
        <v>32</v>
      </c>
      <c r="V947" s="73"/>
      <c r="W947" s="73"/>
      <c r="X947" s="73"/>
      <c r="Y947" s="19"/>
      <c r="Z947" s="19" t="s">
        <v>37</v>
      </c>
      <c r="AA947" s="43"/>
    </row>
    <row r="948" spans="1:27" ht="21" customHeight="1" x14ac:dyDescent="0.25">
      <c r="A948" s="30"/>
      <c r="B948" s="68">
        <v>4</v>
      </c>
      <c r="C948" s="15"/>
      <c r="D948" s="4" t="s">
        <v>25</v>
      </c>
      <c r="E948" s="68"/>
      <c r="F948" s="68"/>
      <c r="G948" s="68"/>
      <c r="H948" s="68"/>
      <c r="I948" s="68"/>
      <c r="J948" s="68"/>
      <c r="K948" s="68"/>
      <c r="L948" s="68"/>
      <c r="M948" s="68"/>
      <c r="N948" s="68"/>
      <c r="O948" s="68"/>
      <c r="P948" s="68"/>
      <c r="Q948" s="68"/>
      <c r="R948" s="68"/>
      <c r="S948" s="68"/>
      <c r="T948" s="4"/>
      <c r="U948" s="4" t="s">
        <v>29</v>
      </c>
      <c r="V948" s="68"/>
      <c r="W948" s="68"/>
      <c r="X948" s="68"/>
      <c r="Y948" s="18" t="s">
        <v>33</v>
      </c>
      <c r="Z948" s="18" t="s">
        <v>34</v>
      </c>
      <c r="AA948" s="43"/>
    </row>
    <row r="949" spans="1:27" ht="21" customHeight="1" x14ac:dyDescent="0.25">
      <c r="A949" s="30"/>
      <c r="B949" s="69"/>
      <c r="C949" s="15"/>
      <c r="D949" s="4" t="s">
        <v>26</v>
      </c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4"/>
      <c r="U949" s="4" t="s">
        <v>30</v>
      </c>
      <c r="V949" s="69"/>
      <c r="W949" s="69"/>
      <c r="X949" s="69"/>
      <c r="Y949" s="19"/>
      <c r="Z949" s="19"/>
      <c r="AA949" s="43"/>
    </row>
    <row r="950" spans="1:27" ht="21" customHeight="1" x14ac:dyDescent="0.25">
      <c r="A950" s="30"/>
      <c r="B950" s="69"/>
      <c r="C950" s="66"/>
      <c r="D950" s="68" t="s">
        <v>27</v>
      </c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4"/>
      <c r="U950" s="4" t="s">
        <v>31</v>
      </c>
      <c r="V950" s="69"/>
      <c r="W950" s="69"/>
      <c r="X950" s="69"/>
      <c r="Y950" s="18" t="s">
        <v>35</v>
      </c>
      <c r="Z950" s="18" t="s">
        <v>36</v>
      </c>
      <c r="AA950" s="43"/>
    </row>
    <row r="951" spans="1:27" ht="21" customHeight="1" x14ac:dyDescent="0.25">
      <c r="A951" s="30"/>
      <c r="B951" s="73"/>
      <c r="C951" s="74"/>
      <c r="D951" s="73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4"/>
      <c r="U951" s="4" t="s">
        <v>32</v>
      </c>
      <c r="V951" s="73"/>
      <c r="W951" s="73"/>
      <c r="X951" s="73"/>
      <c r="Y951" s="19"/>
      <c r="Z951" s="19" t="s">
        <v>37</v>
      </c>
      <c r="AA951" s="43"/>
    </row>
    <row r="952" spans="1:27" ht="21" customHeight="1" x14ac:dyDescent="0.25">
      <c r="A952" s="30"/>
      <c r="B952" s="68">
        <v>5</v>
      </c>
      <c r="C952" s="15"/>
      <c r="D952" s="4" t="s">
        <v>25</v>
      </c>
      <c r="E952" s="68"/>
      <c r="F952" s="68"/>
      <c r="G952" s="68"/>
      <c r="H952" s="68"/>
      <c r="I952" s="68"/>
      <c r="J952" s="68"/>
      <c r="K952" s="68"/>
      <c r="L952" s="68"/>
      <c r="M952" s="68"/>
      <c r="N952" s="68"/>
      <c r="O952" s="68"/>
      <c r="P952" s="68"/>
      <c r="Q952" s="68"/>
      <c r="R952" s="68"/>
      <c r="S952" s="68"/>
      <c r="T952" s="4"/>
      <c r="U952" s="4" t="s">
        <v>29</v>
      </c>
      <c r="V952" s="68"/>
      <c r="W952" s="68"/>
      <c r="X952" s="68"/>
      <c r="Y952" s="18" t="s">
        <v>33</v>
      </c>
      <c r="Z952" s="18" t="s">
        <v>34</v>
      </c>
      <c r="AA952" s="43"/>
    </row>
    <row r="953" spans="1:27" ht="21" customHeight="1" x14ac:dyDescent="0.25">
      <c r="A953" s="30"/>
      <c r="B953" s="69"/>
      <c r="C953" s="15"/>
      <c r="D953" s="4" t="s">
        <v>26</v>
      </c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4"/>
      <c r="U953" s="4" t="s">
        <v>30</v>
      </c>
      <c r="V953" s="69"/>
      <c r="W953" s="69"/>
      <c r="X953" s="69"/>
      <c r="Y953" s="19"/>
      <c r="Z953" s="19"/>
      <c r="AA953" s="43"/>
    </row>
    <row r="954" spans="1:27" ht="21" customHeight="1" x14ac:dyDescent="0.25">
      <c r="A954" s="30"/>
      <c r="B954" s="69"/>
      <c r="C954" s="66"/>
      <c r="D954" s="68" t="s">
        <v>27</v>
      </c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4"/>
      <c r="U954" s="4" t="s">
        <v>31</v>
      </c>
      <c r="V954" s="69"/>
      <c r="W954" s="69"/>
      <c r="X954" s="69"/>
      <c r="Y954" s="18" t="s">
        <v>35</v>
      </c>
      <c r="Z954" s="18" t="s">
        <v>36</v>
      </c>
      <c r="AA954" s="43"/>
    </row>
    <row r="955" spans="1:27" ht="21" customHeight="1" x14ac:dyDescent="0.25">
      <c r="A955" s="30"/>
      <c r="B955" s="73"/>
      <c r="C955" s="74"/>
      <c r="D955" s="73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4"/>
      <c r="U955" s="4" t="s">
        <v>32</v>
      </c>
      <c r="V955" s="73"/>
      <c r="W955" s="73"/>
      <c r="X955" s="73"/>
      <c r="Y955" s="19"/>
      <c r="Z955" s="19" t="s">
        <v>37</v>
      </c>
      <c r="AA955" s="43"/>
    </row>
    <row r="956" spans="1:27" ht="21" customHeight="1" x14ac:dyDescent="0.25">
      <c r="A956" s="30"/>
      <c r="B956" s="68">
        <v>6</v>
      </c>
      <c r="C956" s="15"/>
      <c r="D956" s="4" t="s">
        <v>25</v>
      </c>
      <c r="E956" s="68"/>
      <c r="F956" s="68"/>
      <c r="G956" s="68"/>
      <c r="H956" s="68"/>
      <c r="I956" s="68"/>
      <c r="J956" s="68"/>
      <c r="K956" s="68"/>
      <c r="L956" s="68"/>
      <c r="M956" s="68"/>
      <c r="N956" s="68"/>
      <c r="O956" s="68"/>
      <c r="P956" s="68"/>
      <c r="Q956" s="68"/>
      <c r="R956" s="68"/>
      <c r="S956" s="68"/>
      <c r="T956" s="4"/>
      <c r="U956" s="4" t="s">
        <v>29</v>
      </c>
      <c r="V956" s="68"/>
      <c r="W956" s="68"/>
      <c r="X956" s="68"/>
      <c r="Y956" s="18" t="s">
        <v>33</v>
      </c>
      <c r="Z956" s="18" t="s">
        <v>34</v>
      </c>
      <c r="AA956" s="43"/>
    </row>
    <row r="957" spans="1:27" ht="21" customHeight="1" x14ac:dyDescent="0.25">
      <c r="A957" s="30"/>
      <c r="B957" s="69"/>
      <c r="C957" s="15"/>
      <c r="D957" s="4" t="s">
        <v>26</v>
      </c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4"/>
      <c r="U957" s="4" t="s">
        <v>30</v>
      </c>
      <c r="V957" s="69"/>
      <c r="W957" s="69"/>
      <c r="X957" s="69"/>
      <c r="Y957" s="19"/>
      <c r="Z957" s="19"/>
      <c r="AA957" s="43"/>
    </row>
    <row r="958" spans="1:27" ht="21" customHeight="1" x14ac:dyDescent="0.25">
      <c r="A958" s="30"/>
      <c r="B958" s="69"/>
      <c r="C958" s="66"/>
      <c r="D958" s="68" t="s">
        <v>27</v>
      </c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4"/>
      <c r="U958" s="4" t="s">
        <v>31</v>
      </c>
      <c r="V958" s="69"/>
      <c r="W958" s="69"/>
      <c r="X958" s="69"/>
      <c r="Y958" s="18" t="s">
        <v>35</v>
      </c>
      <c r="Z958" s="18" t="s">
        <v>36</v>
      </c>
      <c r="AA958" s="43"/>
    </row>
    <row r="959" spans="1:27" ht="21" customHeight="1" x14ac:dyDescent="0.25">
      <c r="A959" s="30"/>
      <c r="B959" s="73"/>
      <c r="C959" s="74"/>
      <c r="D959" s="73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4"/>
      <c r="U959" s="4" t="s">
        <v>32</v>
      </c>
      <c r="V959" s="73"/>
      <c r="W959" s="73"/>
      <c r="X959" s="73"/>
      <c r="Y959" s="19"/>
      <c r="Z959" s="19" t="s">
        <v>37</v>
      </c>
      <c r="AA959" s="43"/>
    </row>
    <row r="960" spans="1:27" ht="21" customHeight="1" x14ac:dyDescent="0.25">
      <c r="A960" s="30"/>
      <c r="B960" s="68">
        <v>7</v>
      </c>
      <c r="C960" s="15"/>
      <c r="D960" s="4" t="s">
        <v>25</v>
      </c>
      <c r="E960" s="68"/>
      <c r="F960" s="68"/>
      <c r="G960" s="68"/>
      <c r="H960" s="68"/>
      <c r="I960" s="68"/>
      <c r="J960" s="68"/>
      <c r="K960" s="68"/>
      <c r="L960" s="68"/>
      <c r="M960" s="68"/>
      <c r="N960" s="68"/>
      <c r="O960" s="68"/>
      <c r="P960" s="68"/>
      <c r="Q960" s="68"/>
      <c r="R960" s="68"/>
      <c r="S960" s="68"/>
      <c r="T960" s="4"/>
      <c r="U960" s="4" t="s">
        <v>29</v>
      </c>
      <c r="V960" s="68"/>
      <c r="W960" s="68"/>
      <c r="X960" s="68"/>
      <c r="Y960" s="18" t="s">
        <v>33</v>
      </c>
      <c r="Z960" s="18" t="s">
        <v>34</v>
      </c>
      <c r="AA960" s="43"/>
    </row>
    <row r="961" spans="1:27" ht="21" customHeight="1" x14ac:dyDescent="0.25">
      <c r="A961" s="30"/>
      <c r="B961" s="69"/>
      <c r="C961" s="15"/>
      <c r="D961" s="4" t="s">
        <v>26</v>
      </c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4"/>
      <c r="U961" s="4" t="s">
        <v>30</v>
      </c>
      <c r="V961" s="69"/>
      <c r="W961" s="69"/>
      <c r="X961" s="69"/>
      <c r="Y961" s="19"/>
      <c r="Z961" s="19"/>
      <c r="AA961" s="43"/>
    </row>
    <row r="962" spans="1:27" ht="21" customHeight="1" x14ac:dyDescent="0.25">
      <c r="A962" s="30"/>
      <c r="B962" s="69"/>
      <c r="C962" s="66"/>
      <c r="D962" s="68" t="s">
        <v>27</v>
      </c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4"/>
      <c r="U962" s="4" t="s">
        <v>31</v>
      </c>
      <c r="V962" s="69"/>
      <c r="W962" s="69"/>
      <c r="X962" s="69"/>
      <c r="Y962" s="18" t="s">
        <v>35</v>
      </c>
      <c r="Z962" s="18" t="s">
        <v>36</v>
      </c>
      <c r="AA962" s="43"/>
    </row>
    <row r="963" spans="1:27" ht="21" customHeight="1" x14ac:dyDescent="0.25">
      <c r="A963" s="30"/>
      <c r="B963" s="69"/>
      <c r="C963" s="67"/>
      <c r="D963" s="69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4"/>
      <c r="U963" s="4" t="s">
        <v>32</v>
      </c>
      <c r="V963" s="73"/>
      <c r="W963" s="73"/>
      <c r="X963" s="73"/>
      <c r="Y963" s="19"/>
      <c r="Z963" s="19" t="s">
        <v>37</v>
      </c>
      <c r="AA963" s="43"/>
    </row>
    <row r="964" spans="1:27" ht="21" customHeight="1" x14ac:dyDescent="0.25">
      <c r="A964" s="30"/>
      <c r="B964" s="31"/>
      <c r="C964" s="70" t="s">
        <v>38</v>
      </c>
      <c r="D964" s="70"/>
      <c r="E964" s="32"/>
      <c r="F964" s="32"/>
      <c r="G964" s="32"/>
      <c r="H964" s="65" t="s">
        <v>39</v>
      </c>
      <c r="I964" s="65"/>
      <c r="J964" s="65"/>
      <c r="K964" s="65"/>
      <c r="L964" s="65"/>
      <c r="M964" s="65"/>
      <c r="N964" s="65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32"/>
      <c r="Z964" s="32"/>
      <c r="AA964" s="43"/>
    </row>
    <row r="965" spans="1:27" ht="21" customHeight="1" x14ac:dyDescent="0.25">
      <c r="A965" s="30"/>
      <c r="B965" s="17"/>
      <c r="C965" s="4" t="s">
        <v>6</v>
      </c>
      <c r="D965" s="4"/>
      <c r="E965" s="33"/>
      <c r="F965" s="33"/>
      <c r="G965" s="33"/>
      <c r="H965" s="71"/>
      <c r="I965" s="71"/>
      <c r="J965" s="71"/>
      <c r="K965" s="71"/>
      <c r="L965" s="71"/>
      <c r="M965" s="71"/>
      <c r="N965" s="71"/>
      <c r="O965" s="71"/>
      <c r="P965" s="71"/>
      <c r="Q965" s="71"/>
      <c r="R965" s="71"/>
      <c r="S965" s="71"/>
      <c r="T965" s="71"/>
      <c r="U965" s="71"/>
      <c r="V965" s="71"/>
      <c r="W965" s="71"/>
      <c r="X965" s="71"/>
      <c r="Y965" s="33"/>
      <c r="Z965" s="33"/>
      <c r="AA965" s="43"/>
    </row>
    <row r="966" spans="1:27" ht="21" customHeight="1" x14ac:dyDescent="0.25">
      <c r="A966" s="30"/>
      <c r="B966" s="17"/>
      <c r="C966" s="4" t="s">
        <v>7</v>
      </c>
      <c r="D966" s="4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72" t="s">
        <v>47</v>
      </c>
      <c r="Z966" s="72"/>
      <c r="AA966" s="43"/>
    </row>
    <row r="967" spans="1:27" ht="21" customHeight="1" x14ac:dyDescent="0.25">
      <c r="A967" s="30"/>
      <c r="B967" s="17"/>
      <c r="C967" s="4" t="s">
        <v>8</v>
      </c>
      <c r="D967" s="4"/>
      <c r="E967" s="33"/>
      <c r="F967" s="33"/>
      <c r="G967" s="33"/>
      <c r="H967" s="71" t="s">
        <v>44</v>
      </c>
      <c r="I967" s="71"/>
      <c r="J967" s="71"/>
      <c r="K967" s="71"/>
      <c r="L967" s="16"/>
      <c r="M967" s="71" t="s">
        <v>45</v>
      </c>
      <c r="N967" s="71"/>
      <c r="O967" s="71"/>
      <c r="P967" s="71"/>
      <c r="Q967" s="16"/>
      <c r="R967" s="16"/>
      <c r="S967" s="16"/>
      <c r="T967" s="16"/>
      <c r="U967" s="71" t="s">
        <v>46</v>
      </c>
      <c r="V967" s="71"/>
      <c r="W967" s="71"/>
      <c r="X967" s="41"/>
      <c r="Y967" s="41"/>
      <c r="Z967" s="33"/>
      <c r="AA967" s="43"/>
    </row>
    <row r="968" spans="1:27" ht="21" customHeight="1" x14ac:dyDescent="0.25">
      <c r="A968" s="34"/>
      <c r="B968" s="35"/>
      <c r="C968" s="35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7"/>
      <c r="AA968" s="47"/>
    </row>
    <row r="969" spans="1:27" ht="21" customHeight="1" x14ac:dyDescent="0.25">
      <c r="A969" s="25"/>
      <c r="B969" s="104" t="s">
        <v>0</v>
      </c>
      <c r="C969" s="104"/>
      <c r="D969" s="104"/>
      <c r="E969" s="104"/>
      <c r="F969" s="39" t="s">
        <v>64</v>
      </c>
      <c r="G969" s="39"/>
      <c r="H969" s="39"/>
      <c r="I969" s="39"/>
      <c r="J969" s="103" t="s">
        <v>66</v>
      </c>
      <c r="K969" s="103"/>
      <c r="L969" s="103"/>
      <c r="M969" s="103"/>
      <c r="N969" s="103"/>
      <c r="O969" s="103"/>
      <c r="P969" s="103" t="s">
        <v>65</v>
      </c>
      <c r="Q969" s="103"/>
      <c r="R969" s="103"/>
      <c r="S969" s="103"/>
      <c r="T969" s="39"/>
      <c r="U969" s="28"/>
      <c r="V969" s="28"/>
      <c r="W969" s="28"/>
      <c r="X969" s="28"/>
      <c r="Y969" s="105"/>
      <c r="Z969" s="105"/>
      <c r="AA969" s="40"/>
    </row>
    <row r="970" spans="1:27" ht="21" customHeight="1" x14ac:dyDescent="0.25">
      <c r="A970" s="27"/>
      <c r="B970" s="100" t="s">
        <v>1</v>
      </c>
      <c r="C970" s="100"/>
      <c r="D970" s="100"/>
      <c r="E970" s="100"/>
      <c r="F970" s="100"/>
      <c r="G970" s="1"/>
      <c r="J970" s="41" t="s">
        <v>63</v>
      </c>
      <c r="K970" s="1" t="s">
        <v>61</v>
      </c>
      <c r="L970" s="1"/>
      <c r="M970" s="41" t="s">
        <v>5</v>
      </c>
      <c r="N970" s="42"/>
      <c r="O970" s="1" t="s">
        <v>6</v>
      </c>
      <c r="P970" s="1" t="s">
        <v>7</v>
      </c>
      <c r="Q970" s="1" t="s">
        <v>8</v>
      </c>
      <c r="R970" s="1"/>
      <c r="S970" s="1" t="s">
        <v>51</v>
      </c>
      <c r="T970" s="106" t="s">
        <v>52</v>
      </c>
      <c r="U970" s="106"/>
      <c r="V970" s="99" t="s">
        <v>53</v>
      </c>
      <c r="W970" s="99"/>
      <c r="X970" s="99"/>
      <c r="Y970" s="99"/>
      <c r="Z970" s="99"/>
      <c r="AA970" s="43"/>
    </row>
    <row r="971" spans="1:27" ht="21" customHeight="1" x14ac:dyDescent="0.25">
      <c r="A971" s="27"/>
      <c r="B971" s="20" t="s">
        <v>2</v>
      </c>
      <c r="C971" s="20"/>
      <c r="D971" s="20"/>
      <c r="E971" s="1"/>
      <c r="F971" s="1"/>
      <c r="G971" s="1"/>
      <c r="H971" s="1"/>
      <c r="I971" s="1"/>
      <c r="J971" s="1"/>
      <c r="K971" s="1"/>
      <c r="L971" s="1"/>
      <c r="M971" s="1"/>
      <c r="O971" s="1" t="s">
        <v>40</v>
      </c>
      <c r="P971" s="1" t="s">
        <v>41</v>
      </c>
      <c r="Q971" s="1" t="s">
        <v>40</v>
      </c>
      <c r="R971" s="1"/>
      <c r="S971" s="1"/>
      <c r="T971" s="1"/>
      <c r="U971" s="1"/>
      <c r="V971" s="1"/>
      <c r="W971" s="1"/>
      <c r="X971" s="1"/>
      <c r="Y971" s="99"/>
      <c r="Z971" s="99"/>
      <c r="AA971" s="43"/>
    </row>
    <row r="972" spans="1:27" ht="21" customHeight="1" x14ac:dyDescent="0.25">
      <c r="A972" s="27"/>
      <c r="B972" s="100" t="s">
        <v>3</v>
      </c>
      <c r="C972" s="100"/>
      <c r="D972" s="100"/>
      <c r="E972" s="99" t="s">
        <v>71</v>
      </c>
      <c r="F972" s="99"/>
      <c r="G972" s="99"/>
      <c r="H972" s="99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44"/>
      <c r="AA972" s="43"/>
    </row>
    <row r="973" spans="1:27" ht="21" customHeight="1" x14ac:dyDescent="0.25">
      <c r="A973" s="27"/>
      <c r="B973" s="101" t="s">
        <v>4</v>
      </c>
      <c r="C973" s="101"/>
      <c r="D973" s="101"/>
      <c r="E973" s="101"/>
      <c r="F973" s="101"/>
      <c r="G973" s="93" t="s">
        <v>72</v>
      </c>
      <c r="H973" s="9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95" t="s">
        <v>43</v>
      </c>
      <c r="U973" s="95"/>
      <c r="V973" s="95"/>
      <c r="W973" s="1"/>
      <c r="X973" s="1"/>
      <c r="Y973" s="1"/>
      <c r="Z973" s="44"/>
      <c r="AA973" s="43"/>
    </row>
    <row r="974" spans="1:27" ht="21" customHeight="1" x14ac:dyDescent="0.25">
      <c r="A974" s="25"/>
      <c r="B974" s="21"/>
      <c r="C974" s="21"/>
      <c r="D974" s="28"/>
      <c r="E974" s="28"/>
      <c r="F974" s="28"/>
      <c r="G974" s="39" t="s">
        <v>67</v>
      </c>
      <c r="H974" s="39"/>
      <c r="I974" s="39"/>
      <c r="J974" s="39"/>
      <c r="K974" s="39"/>
      <c r="L974" s="39"/>
      <c r="M974" s="39"/>
      <c r="N974" s="102" t="s">
        <v>68</v>
      </c>
      <c r="O974" s="103"/>
      <c r="P974" s="103"/>
      <c r="Q974" s="103"/>
      <c r="R974" s="103"/>
      <c r="S974" s="103"/>
      <c r="T974" s="103"/>
      <c r="U974" s="103"/>
      <c r="V974" s="103"/>
      <c r="W974" s="103"/>
      <c r="X974" s="103"/>
      <c r="Y974" s="28"/>
      <c r="Z974" s="45"/>
      <c r="AA974" s="40"/>
    </row>
    <row r="975" spans="1:27" ht="21" customHeight="1" x14ac:dyDescent="0.3">
      <c r="A975" s="96" t="s">
        <v>62</v>
      </c>
      <c r="B975" s="97"/>
      <c r="C975" s="97"/>
      <c r="D975" s="97"/>
      <c r="E975" s="1" t="s">
        <v>60</v>
      </c>
      <c r="F975" s="1" t="s">
        <v>59</v>
      </c>
      <c r="G975" s="1"/>
      <c r="H975" s="1"/>
      <c r="I975" s="1"/>
      <c r="J975" s="1"/>
      <c r="K975" s="1"/>
      <c r="L975" s="1"/>
      <c r="M975" s="1"/>
      <c r="N975" s="98" t="s">
        <v>9</v>
      </c>
      <c r="O975" s="98"/>
      <c r="P975" s="98"/>
      <c r="Q975" s="99" t="s">
        <v>42</v>
      </c>
      <c r="R975" s="99"/>
      <c r="S975" s="99"/>
      <c r="T975" s="99"/>
      <c r="U975" s="99"/>
      <c r="V975" s="99"/>
      <c r="W975" s="99"/>
      <c r="X975" s="99"/>
      <c r="Y975" s="99"/>
      <c r="Z975" s="99"/>
      <c r="AA975" s="43"/>
    </row>
    <row r="976" spans="1:27" ht="21" customHeight="1" x14ac:dyDescent="0.3">
      <c r="A976" s="27"/>
      <c r="B976" s="97" t="s">
        <v>69</v>
      </c>
      <c r="C976" s="97"/>
      <c r="D976" s="97"/>
      <c r="E976" s="97"/>
      <c r="F976" s="97"/>
      <c r="G976" s="97"/>
      <c r="H976" s="97"/>
      <c r="I976" s="99" t="s">
        <v>70</v>
      </c>
      <c r="J976" s="99"/>
      <c r="K976" s="1"/>
      <c r="L976" s="1"/>
      <c r="M976" s="1"/>
      <c r="N976" s="98" t="s">
        <v>48</v>
      </c>
      <c r="O976" s="98"/>
      <c r="P976" s="99" t="s">
        <v>49</v>
      </c>
      <c r="Q976" s="99"/>
      <c r="R976" s="99"/>
      <c r="S976" s="99"/>
      <c r="T976" s="99"/>
      <c r="U976" s="99"/>
      <c r="V976" s="99"/>
      <c r="W976" s="1"/>
      <c r="X976" s="1"/>
      <c r="Y976" s="1"/>
      <c r="Z976" s="44"/>
      <c r="AA976" s="43"/>
    </row>
    <row r="977" spans="1:27" ht="21" customHeight="1" x14ac:dyDescent="0.3">
      <c r="A977" s="27"/>
      <c r="B977" s="92" t="s">
        <v>54</v>
      </c>
      <c r="C977" s="92"/>
      <c r="D977" s="92"/>
      <c r="E977" s="93" t="s">
        <v>55</v>
      </c>
      <c r="F977" s="93"/>
      <c r="G977" s="93"/>
      <c r="H977" s="93"/>
      <c r="I977" s="46" t="s">
        <v>56</v>
      </c>
      <c r="J977" s="77" t="s">
        <v>57</v>
      </c>
      <c r="K977" s="77"/>
      <c r="L977" s="1"/>
      <c r="M977" s="1"/>
      <c r="N977" s="94" t="s">
        <v>50</v>
      </c>
      <c r="O977" s="94"/>
      <c r="P977" s="93" t="s">
        <v>49</v>
      </c>
      <c r="Q977" s="93"/>
      <c r="R977" s="93"/>
      <c r="S977" s="93"/>
      <c r="T977" s="93"/>
      <c r="U977" s="95" t="s">
        <v>58</v>
      </c>
      <c r="V977" s="95"/>
      <c r="W977" s="77" t="s">
        <v>71</v>
      </c>
      <c r="X977" s="77"/>
      <c r="Y977" s="77"/>
      <c r="Z977" s="44"/>
      <c r="AA977" s="43"/>
    </row>
    <row r="978" spans="1:27" ht="21" customHeight="1" x14ac:dyDescent="0.25">
      <c r="A978" s="29"/>
      <c r="B978" s="78" t="s">
        <v>24</v>
      </c>
      <c r="C978" s="80" t="s">
        <v>10</v>
      </c>
      <c r="D978" s="81"/>
      <c r="E978" s="84" t="s">
        <v>11</v>
      </c>
      <c r="F978" s="85"/>
      <c r="G978" s="86"/>
      <c r="H978" s="84" t="s">
        <v>12</v>
      </c>
      <c r="I978" s="85"/>
      <c r="J978" s="85"/>
      <c r="K978" s="86"/>
      <c r="L978" s="84" t="s">
        <v>17</v>
      </c>
      <c r="M978" s="86"/>
      <c r="N978" s="84" t="s">
        <v>20</v>
      </c>
      <c r="O978" s="85"/>
      <c r="P978" s="86"/>
      <c r="Q978" s="84" t="s">
        <v>21</v>
      </c>
      <c r="R978" s="85"/>
      <c r="S978" s="86"/>
      <c r="T978" s="75" t="s">
        <v>22</v>
      </c>
      <c r="U978" s="87"/>
      <c r="V978" s="87"/>
      <c r="W978" s="87"/>
      <c r="X978" s="76"/>
      <c r="Y978" s="88" t="s">
        <v>23</v>
      </c>
      <c r="Z978" s="89"/>
      <c r="AA978" s="43"/>
    </row>
    <row r="979" spans="1:27" ht="21" customHeight="1" x14ac:dyDescent="0.25">
      <c r="A979" s="30"/>
      <c r="B979" s="79"/>
      <c r="C979" s="82"/>
      <c r="D979" s="83"/>
      <c r="E979" s="3" t="s">
        <v>6</v>
      </c>
      <c r="F979" s="3" t="s">
        <v>7</v>
      </c>
      <c r="G979" s="3" t="s">
        <v>8</v>
      </c>
      <c r="H979" s="3" t="s">
        <v>13</v>
      </c>
      <c r="I979" s="3" t="s">
        <v>14</v>
      </c>
      <c r="J979" s="3" t="s">
        <v>15</v>
      </c>
      <c r="K979" s="3" t="s">
        <v>16</v>
      </c>
      <c r="L979" s="3" t="s">
        <v>18</v>
      </c>
      <c r="M979" s="3" t="s">
        <v>19</v>
      </c>
      <c r="N979" s="3" t="s">
        <v>6</v>
      </c>
      <c r="O979" s="3" t="s">
        <v>7</v>
      </c>
      <c r="P979" s="3" t="s">
        <v>8</v>
      </c>
      <c r="Q979" s="3" t="s">
        <v>6</v>
      </c>
      <c r="R979" s="3" t="s">
        <v>7</v>
      </c>
      <c r="S979" s="3" t="s">
        <v>8</v>
      </c>
      <c r="T979" s="75" t="s">
        <v>28</v>
      </c>
      <c r="U979" s="76"/>
      <c r="V979" s="2" t="s">
        <v>6</v>
      </c>
      <c r="W979" s="2" t="s">
        <v>7</v>
      </c>
      <c r="X979" s="2" t="s">
        <v>8</v>
      </c>
      <c r="Y979" s="90"/>
      <c r="Z979" s="91"/>
      <c r="AA979" s="43"/>
    </row>
    <row r="980" spans="1:27" ht="21" customHeight="1" x14ac:dyDescent="0.25">
      <c r="A980" s="30"/>
      <c r="B980" s="68">
        <v>1</v>
      </c>
      <c r="C980" s="15"/>
      <c r="D980" s="4" t="s">
        <v>25</v>
      </c>
      <c r="E980" s="68"/>
      <c r="F980" s="68"/>
      <c r="G980" s="68"/>
      <c r="H980" s="68"/>
      <c r="I980" s="68"/>
      <c r="J980" s="68"/>
      <c r="K980" s="68"/>
      <c r="L980" s="68"/>
      <c r="M980" s="68"/>
      <c r="N980" s="68"/>
      <c r="O980" s="68"/>
      <c r="P980" s="68"/>
      <c r="Q980" s="68"/>
      <c r="R980" s="68"/>
      <c r="S980" s="68"/>
      <c r="T980" s="4"/>
      <c r="U980" s="4" t="s">
        <v>29</v>
      </c>
      <c r="V980" s="68"/>
      <c r="W980" s="68"/>
      <c r="X980" s="68"/>
      <c r="Y980" s="18" t="s">
        <v>33</v>
      </c>
      <c r="Z980" s="18" t="s">
        <v>34</v>
      </c>
      <c r="AA980" s="43"/>
    </row>
    <row r="981" spans="1:27" ht="21" customHeight="1" x14ac:dyDescent="0.25">
      <c r="A981" s="30"/>
      <c r="B981" s="69"/>
      <c r="C981" s="15"/>
      <c r="D981" s="4" t="s">
        <v>26</v>
      </c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4"/>
      <c r="U981" s="4" t="s">
        <v>30</v>
      </c>
      <c r="V981" s="69"/>
      <c r="W981" s="69"/>
      <c r="X981" s="69"/>
      <c r="Y981" s="19"/>
      <c r="Z981" s="19"/>
      <c r="AA981" s="43"/>
    </row>
    <row r="982" spans="1:27" ht="21" customHeight="1" x14ac:dyDescent="0.25">
      <c r="A982" s="30"/>
      <c r="B982" s="69"/>
      <c r="C982" s="66"/>
      <c r="D982" s="68" t="s">
        <v>27</v>
      </c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4"/>
      <c r="U982" s="4" t="s">
        <v>31</v>
      </c>
      <c r="V982" s="69"/>
      <c r="W982" s="69"/>
      <c r="X982" s="69"/>
      <c r="Y982" s="18" t="s">
        <v>35</v>
      </c>
      <c r="Z982" s="18" t="s">
        <v>36</v>
      </c>
      <c r="AA982" s="43"/>
    </row>
    <row r="983" spans="1:27" ht="21" customHeight="1" x14ac:dyDescent="0.25">
      <c r="A983" s="30"/>
      <c r="B983" s="73"/>
      <c r="C983" s="74"/>
      <c r="D983" s="73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4"/>
      <c r="U983" s="4" t="s">
        <v>32</v>
      </c>
      <c r="V983" s="73"/>
      <c r="W983" s="73"/>
      <c r="X983" s="73"/>
      <c r="Y983" s="19"/>
      <c r="Z983" s="19" t="s">
        <v>37</v>
      </c>
      <c r="AA983" s="43"/>
    </row>
    <row r="984" spans="1:27" ht="21" customHeight="1" x14ac:dyDescent="0.25">
      <c r="A984" s="30"/>
      <c r="B984" s="68">
        <v>2</v>
      </c>
      <c r="C984" s="15"/>
      <c r="D984" s="4" t="s">
        <v>25</v>
      </c>
      <c r="E984" s="68"/>
      <c r="F984" s="68"/>
      <c r="G984" s="68"/>
      <c r="H984" s="68"/>
      <c r="I984" s="68"/>
      <c r="J984" s="68"/>
      <c r="K984" s="68"/>
      <c r="L984" s="68"/>
      <c r="M984" s="68"/>
      <c r="N984" s="68"/>
      <c r="O984" s="68"/>
      <c r="P984" s="68"/>
      <c r="Q984" s="68"/>
      <c r="R984" s="68"/>
      <c r="S984" s="68"/>
      <c r="T984" s="4"/>
      <c r="U984" s="4" t="s">
        <v>29</v>
      </c>
      <c r="V984" s="68"/>
      <c r="W984" s="68"/>
      <c r="X984" s="68"/>
      <c r="Y984" s="18" t="s">
        <v>33</v>
      </c>
      <c r="Z984" s="18" t="s">
        <v>34</v>
      </c>
      <c r="AA984" s="43"/>
    </row>
    <row r="985" spans="1:27" ht="21" customHeight="1" x14ac:dyDescent="0.25">
      <c r="A985" s="30"/>
      <c r="B985" s="69"/>
      <c r="C985" s="15"/>
      <c r="D985" s="4" t="s">
        <v>26</v>
      </c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4"/>
      <c r="U985" s="4" t="s">
        <v>30</v>
      </c>
      <c r="V985" s="69"/>
      <c r="W985" s="69"/>
      <c r="X985" s="69"/>
      <c r="Y985" s="19"/>
      <c r="Z985" s="19"/>
      <c r="AA985" s="43"/>
    </row>
    <row r="986" spans="1:27" ht="21" customHeight="1" x14ac:dyDescent="0.25">
      <c r="A986" s="30"/>
      <c r="B986" s="69"/>
      <c r="C986" s="66"/>
      <c r="D986" s="68" t="s">
        <v>27</v>
      </c>
      <c r="E986" s="69"/>
      <c r="F986" s="69"/>
      <c r="G986" s="69"/>
      <c r="H986" s="69"/>
      <c r="I986" s="69"/>
      <c r="J986" s="69"/>
      <c r="K986" s="69"/>
      <c r="L986" s="69"/>
      <c r="M986" s="69"/>
      <c r="N986" s="69"/>
      <c r="O986" s="69"/>
      <c r="P986" s="69"/>
      <c r="Q986" s="69"/>
      <c r="R986" s="69"/>
      <c r="S986" s="69"/>
      <c r="T986" s="4"/>
      <c r="U986" s="4" t="s">
        <v>31</v>
      </c>
      <c r="V986" s="69"/>
      <c r="W986" s="69"/>
      <c r="X986" s="69"/>
      <c r="Y986" s="18" t="s">
        <v>35</v>
      </c>
      <c r="Z986" s="18" t="s">
        <v>36</v>
      </c>
      <c r="AA986" s="43"/>
    </row>
    <row r="987" spans="1:27" ht="21" customHeight="1" x14ac:dyDescent="0.25">
      <c r="A987" s="30"/>
      <c r="B987" s="73"/>
      <c r="C987" s="74"/>
      <c r="D987" s="73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4"/>
      <c r="U987" s="4" t="s">
        <v>32</v>
      </c>
      <c r="V987" s="73"/>
      <c r="W987" s="73"/>
      <c r="X987" s="73"/>
      <c r="Y987" s="19"/>
      <c r="Z987" s="19" t="s">
        <v>37</v>
      </c>
      <c r="AA987" s="43"/>
    </row>
    <row r="988" spans="1:27" ht="21" customHeight="1" x14ac:dyDescent="0.25">
      <c r="A988" s="30"/>
      <c r="B988" s="68">
        <v>3</v>
      </c>
      <c r="C988" s="15"/>
      <c r="D988" s="4" t="s">
        <v>25</v>
      </c>
      <c r="E988" s="68"/>
      <c r="F988" s="68"/>
      <c r="G988" s="68"/>
      <c r="H988" s="68"/>
      <c r="I988" s="68"/>
      <c r="J988" s="68"/>
      <c r="K988" s="68"/>
      <c r="L988" s="68"/>
      <c r="M988" s="68"/>
      <c r="N988" s="68"/>
      <c r="O988" s="68"/>
      <c r="P988" s="68"/>
      <c r="Q988" s="68"/>
      <c r="R988" s="68"/>
      <c r="S988" s="68"/>
      <c r="T988" s="4"/>
      <c r="U988" s="4" t="s">
        <v>29</v>
      </c>
      <c r="V988" s="68"/>
      <c r="W988" s="68"/>
      <c r="X988" s="68"/>
      <c r="Y988" s="18" t="s">
        <v>33</v>
      </c>
      <c r="Z988" s="18" t="s">
        <v>34</v>
      </c>
      <c r="AA988" s="43"/>
    </row>
    <row r="989" spans="1:27" ht="21" customHeight="1" x14ac:dyDescent="0.25">
      <c r="A989" s="30"/>
      <c r="B989" s="69"/>
      <c r="C989" s="15"/>
      <c r="D989" s="4" t="s">
        <v>26</v>
      </c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4"/>
      <c r="U989" s="4" t="s">
        <v>30</v>
      </c>
      <c r="V989" s="69"/>
      <c r="W989" s="69"/>
      <c r="X989" s="69"/>
      <c r="Y989" s="19"/>
      <c r="Z989" s="19"/>
      <c r="AA989" s="43"/>
    </row>
    <row r="990" spans="1:27" ht="21" customHeight="1" x14ac:dyDescent="0.25">
      <c r="A990" s="30"/>
      <c r="B990" s="69"/>
      <c r="C990" s="66"/>
      <c r="D990" s="68" t="s">
        <v>27</v>
      </c>
      <c r="E990" s="69"/>
      <c r="F990" s="69"/>
      <c r="G990" s="69"/>
      <c r="H990" s="69"/>
      <c r="I990" s="69"/>
      <c r="J990" s="69"/>
      <c r="K990" s="69"/>
      <c r="L990" s="69"/>
      <c r="M990" s="69"/>
      <c r="N990" s="69"/>
      <c r="O990" s="69"/>
      <c r="P990" s="69"/>
      <c r="Q990" s="69"/>
      <c r="R990" s="69"/>
      <c r="S990" s="69"/>
      <c r="T990" s="4"/>
      <c r="U990" s="4" t="s">
        <v>31</v>
      </c>
      <c r="V990" s="69"/>
      <c r="W990" s="69"/>
      <c r="X990" s="69"/>
      <c r="Y990" s="18" t="s">
        <v>35</v>
      </c>
      <c r="Z990" s="18" t="s">
        <v>36</v>
      </c>
      <c r="AA990" s="43"/>
    </row>
    <row r="991" spans="1:27" ht="21" customHeight="1" x14ac:dyDescent="0.25">
      <c r="A991" s="30"/>
      <c r="B991" s="73"/>
      <c r="C991" s="74"/>
      <c r="D991" s="73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4"/>
      <c r="U991" s="4" t="s">
        <v>32</v>
      </c>
      <c r="V991" s="73"/>
      <c r="W991" s="73"/>
      <c r="X991" s="73"/>
      <c r="Y991" s="19"/>
      <c r="Z991" s="19" t="s">
        <v>37</v>
      </c>
      <c r="AA991" s="43"/>
    </row>
    <row r="992" spans="1:27" ht="21" customHeight="1" x14ac:dyDescent="0.25">
      <c r="A992" s="30"/>
      <c r="B992" s="68">
        <v>4</v>
      </c>
      <c r="C992" s="15"/>
      <c r="D992" s="4" t="s">
        <v>25</v>
      </c>
      <c r="E992" s="68"/>
      <c r="F992" s="68"/>
      <c r="G992" s="68"/>
      <c r="H992" s="68"/>
      <c r="I992" s="68"/>
      <c r="J992" s="68"/>
      <c r="K992" s="68"/>
      <c r="L992" s="68"/>
      <c r="M992" s="68"/>
      <c r="N992" s="68"/>
      <c r="O992" s="68"/>
      <c r="P992" s="68"/>
      <c r="Q992" s="68"/>
      <c r="R992" s="68"/>
      <c r="S992" s="68"/>
      <c r="T992" s="4"/>
      <c r="U992" s="4" t="s">
        <v>29</v>
      </c>
      <c r="V992" s="68"/>
      <c r="W992" s="68"/>
      <c r="X992" s="68"/>
      <c r="Y992" s="18" t="s">
        <v>33</v>
      </c>
      <c r="Z992" s="18" t="s">
        <v>34</v>
      </c>
      <c r="AA992" s="43"/>
    </row>
    <row r="993" spans="1:27" ht="21" customHeight="1" x14ac:dyDescent="0.25">
      <c r="A993" s="30"/>
      <c r="B993" s="69"/>
      <c r="C993" s="15"/>
      <c r="D993" s="4" t="s">
        <v>26</v>
      </c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4"/>
      <c r="U993" s="4" t="s">
        <v>30</v>
      </c>
      <c r="V993" s="69"/>
      <c r="W993" s="69"/>
      <c r="X993" s="69"/>
      <c r="Y993" s="19"/>
      <c r="Z993" s="19"/>
      <c r="AA993" s="43"/>
    </row>
    <row r="994" spans="1:27" ht="21" customHeight="1" x14ac:dyDescent="0.25">
      <c r="A994" s="30"/>
      <c r="B994" s="69"/>
      <c r="C994" s="66"/>
      <c r="D994" s="68" t="s">
        <v>27</v>
      </c>
      <c r="E994" s="69"/>
      <c r="F994" s="69"/>
      <c r="G994" s="69"/>
      <c r="H994" s="69"/>
      <c r="I994" s="69"/>
      <c r="J994" s="69"/>
      <c r="K994" s="69"/>
      <c r="L994" s="69"/>
      <c r="M994" s="69"/>
      <c r="N994" s="69"/>
      <c r="O994" s="69"/>
      <c r="P994" s="69"/>
      <c r="Q994" s="69"/>
      <c r="R994" s="69"/>
      <c r="S994" s="69"/>
      <c r="T994" s="4"/>
      <c r="U994" s="4" t="s">
        <v>31</v>
      </c>
      <c r="V994" s="69"/>
      <c r="W994" s="69"/>
      <c r="X994" s="69"/>
      <c r="Y994" s="18" t="s">
        <v>35</v>
      </c>
      <c r="Z994" s="18" t="s">
        <v>36</v>
      </c>
      <c r="AA994" s="43"/>
    </row>
    <row r="995" spans="1:27" ht="21" customHeight="1" x14ac:dyDescent="0.25">
      <c r="A995" s="30"/>
      <c r="B995" s="73"/>
      <c r="C995" s="74"/>
      <c r="D995" s="73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4"/>
      <c r="U995" s="4" t="s">
        <v>32</v>
      </c>
      <c r="V995" s="73"/>
      <c r="W995" s="73"/>
      <c r="X995" s="73"/>
      <c r="Y995" s="19"/>
      <c r="Z995" s="19" t="s">
        <v>37</v>
      </c>
      <c r="AA995" s="43"/>
    </row>
    <row r="996" spans="1:27" ht="21" customHeight="1" x14ac:dyDescent="0.25">
      <c r="A996" s="30"/>
      <c r="B996" s="68">
        <v>5</v>
      </c>
      <c r="C996" s="15"/>
      <c r="D996" s="4" t="s">
        <v>25</v>
      </c>
      <c r="E996" s="68"/>
      <c r="F996" s="68"/>
      <c r="G996" s="68"/>
      <c r="H996" s="68"/>
      <c r="I996" s="68"/>
      <c r="J996" s="68"/>
      <c r="K996" s="68"/>
      <c r="L996" s="68"/>
      <c r="M996" s="68"/>
      <c r="N996" s="68"/>
      <c r="O996" s="68"/>
      <c r="P996" s="68"/>
      <c r="Q996" s="68"/>
      <c r="R996" s="68"/>
      <c r="S996" s="68"/>
      <c r="T996" s="4"/>
      <c r="U996" s="4" t="s">
        <v>29</v>
      </c>
      <c r="V996" s="68"/>
      <c r="W996" s="68"/>
      <c r="X996" s="68"/>
      <c r="Y996" s="18" t="s">
        <v>33</v>
      </c>
      <c r="Z996" s="18" t="s">
        <v>34</v>
      </c>
      <c r="AA996" s="43"/>
    </row>
    <row r="997" spans="1:27" ht="21" customHeight="1" x14ac:dyDescent="0.25">
      <c r="A997" s="30"/>
      <c r="B997" s="69"/>
      <c r="C997" s="15"/>
      <c r="D997" s="4" t="s">
        <v>26</v>
      </c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4"/>
      <c r="U997" s="4" t="s">
        <v>30</v>
      </c>
      <c r="V997" s="69"/>
      <c r="W997" s="69"/>
      <c r="X997" s="69"/>
      <c r="Y997" s="19"/>
      <c r="Z997" s="19"/>
      <c r="AA997" s="43"/>
    </row>
    <row r="998" spans="1:27" ht="21" customHeight="1" x14ac:dyDescent="0.25">
      <c r="A998" s="30"/>
      <c r="B998" s="69"/>
      <c r="C998" s="66"/>
      <c r="D998" s="68" t="s">
        <v>27</v>
      </c>
      <c r="E998" s="69"/>
      <c r="F998" s="69"/>
      <c r="G998" s="69"/>
      <c r="H998" s="69"/>
      <c r="I998" s="69"/>
      <c r="J998" s="69"/>
      <c r="K998" s="69"/>
      <c r="L998" s="69"/>
      <c r="M998" s="69"/>
      <c r="N998" s="69"/>
      <c r="O998" s="69"/>
      <c r="P998" s="69"/>
      <c r="Q998" s="69"/>
      <c r="R998" s="69"/>
      <c r="S998" s="69"/>
      <c r="T998" s="4"/>
      <c r="U998" s="4" t="s">
        <v>31</v>
      </c>
      <c r="V998" s="69"/>
      <c r="W998" s="69"/>
      <c r="X998" s="69"/>
      <c r="Y998" s="18" t="s">
        <v>35</v>
      </c>
      <c r="Z998" s="18" t="s">
        <v>36</v>
      </c>
      <c r="AA998" s="43"/>
    </row>
    <row r="999" spans="1:27" ht="21" customHeight="1" x14ac:dyDescent="0.25">
      <c r="A999" s="30"/>
      <c r="B999" s="73"/>
      <c r="C999" s="74"/>
      <c r="D999" s="73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4"/>
      <c r="U999" s="4" t="s">
        <v>32</v>
      </c>
      <c r="V999" s="73"/>
      <c r="W999" s="73"/>
      <c r="X999" s="73"/>
      <c r="Y999" s="19"/>
      <c r="Z999" s="19" t="s">
        <v>37</v>
      </c>
      <c r="AA999" s="43"/>
    </row>
    <row r="1000" spans="1:27" ht="21" customHeight="1" x14ac:dyDescent="0.25">
      <c r="A1000" s="30"/>
      <c r="B1000" s="68">
        <v>6</v>
      </c>
      <c r="C1000" s="15"/>
      <c r="D1000" s="4" t="s">
        <v>25</v>
      </c>
      <c r="E1000" s="68"/>
      <c r="F1000" s="68"/>
      <c r="G1000" s="68"/>
      <c r="H1000" s="68"/>
      <c r="I1000" s="68"/>
      <c r="J1000" s="68"/>
      <c r="K1000" s="68"/>
      <c r="L1000" s="68"/>
      <c r="M1000" s="68"/>
      <c r="N1000" s="68"/>
      <c r="O1000" s="68"/>
      <c r="P1000" s="68"/>
      <c r="Q1000" s="68"/>
      <c r="R1000" s="68"/>
      <c r="S1000" s="68"/>
      <c r="T1000" s="4"/>
      <c r="U1000" s="4" t="s">
        <v>29</v>
      </c>
      <c r="V1000" s="68"/>
      <c r="W1000" s="68"/>
      <c r="X1000" s="68"/>
      <c r="Y1000" s="18" t="s">
        <v>33</v>
      </c>
      <c r="Z1000" s="18" t="s">
        <v>34</v>
      </c>
      <c r="AA1000" s="43"/>
    </row>
    <row r="1001" spans="1:27" ht="21" customHeight="1" x14ac:dyDescent="0.25">
      <c r="A1001" s="30"/>
      <c r="B1001" s="69"/>
      <c r="C1001" s="15"/>
      <c r="D1001" s="4" t="s">
        <v>26</v>
      </c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4"/>
      <c r="U1001" s="4" t="s">
        <v>30</v>
      </c>
      <c r="V1001" s="69"/>
      <c r="W1001" s="69"/>
      <c r="X1001" s="69"/>
      <c r="Y1001" s="19"/>
      <c r="Z1001" s="19"/>
      <c r="AA1001" s="43"/>
    </row>
    <row r="1002" spans="1:27" ht="21" customHeight="1" x14ac:dyDescent="0.25">
      <c r="A1002" s="30"/>
      <c r="B1002" s="69"/>
      <c r="C1002" s="66"/>
      <c r="D1002" s="68" t="s">
        <v>27</v>
      </c>
      <c r="E1002" s="69"/>
      <c r="F1002" s="69"/>
      <c r="G1002" s="69"/>
      <c r="H1002" s="69"/>
      <c r="I1002" s="69"/>
      <c r="J1002" s="69"/>
      <c r="K1002" s="69"/>
      <c r="L1002" s="69"/>
      <c r="M1002" s="69"/>
      <c r="N1002" s="69"/>
      <c r="O1002" s="69"/>
      <c r="P1002" s="69"/>
      <c r="Q1002" s="69"/>
      <c r="R1002" s="69"/>
      <c r="S1002" s="69"/>
      <c r="T1002" s="4"/>
      <c r="U1002" s="4" t="s">
        <v>31</v>
      </c>
      <c r="V1002" s="69"/>
      <c r="W1002" s="69"/>
      <c r="X1002" s="69"/>
      <c r="Y1002" s="18" t="s">
        <v>35</v>
      </c>
      <c r="Z1002" s="18" t="s">
        <v>36</v>
      </c>
      <c r="AA1002" s="43"/>
    </row>
    <row r="1003" spans="1:27" ht="21" customHeight="1" x14ac:dyDescent="0.25">
      <c r="A1003" s="30"/>
      <c r="B1003" s="73"/>
      <c r="C1003" s="74"/>
      <c r="D1003" s="73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4"/>
      <c r="U1003" s="4" t="s">
        <v>32</v>
      </c>
      <c r="V1003" s="73"/>
      <c r="W1003" s="73"/>
      <c r="X1003" s="73"/>
      <c r="Y1003" s="19"/>
      <c r="Z1003" s="19" t="s">
        <v>37</v>
      </c>
      <c r="AA1003" s="43"/>
    </row>
    <row r="1004" spans="1:27" ht="21" customHeight="1" x14ac:dyDescent="0.25">
      <c r="A1004" s="30"/>
      <c r="B1004" s="68">
        <v>7</v>
      </c>
      <c r="C1004" s="15"/>
      <c r="D1004" s="4" t="s">
        <v>25</v>
      </c>
      <c r="E1004" s="68"/>
      <c r="F1004" s="68"/>
      <c r="G1004" s="68"/>
      <c r="H1004" s="68"/>
      <c r="I1004" s="68"/>
      <c r="J1004" s="68"/>
      <c r="K1004" s="68"/>
      <c r="L1004" s="68"/>
      <c r="M1004" s="68"/>
      <c r="N1004" s="68"/>
      <c r="O1004" s="68"/>
      <c r="P1004" s="68"/>
      <c r="Q1004" s="68"/>
      <c r="R1004" s="68"/>
      <c r="S1004" s="68"/>
      <c r="T1004" s="4"/>
      <c r="U1004" s="4" t="s">
        <v>29</v>
      </c>
      <c r="V1004" s="68"/>
      <c r="W1004" s="68"/>
      <c r="X1004" s="68"/>
      <c r="Y1004" s="18" t="s">
        <v>33</v>
      </c>
      <c r="Z1004" s="18" t="s">
        <v>34</v>
      </c>
      <c r="AA1004" s="43"/>
    </row>
    <row r="1005" spans="1:27" ht="21" customHeight="1" x14ac:dyDescent="0.25">
      <c r="A1005" s="30"/>
      <c r="B1005" s="69"/>
      <c r="C1005" s="15"/>
      <c r="D1005" s="4" t="s">
        <v>26</v>
      </c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4"/>
      <c r="U1005" s="4" t="s">
        <v>30</v>
      </c>
      <c r="V1005" s="69"/>
      <c r="W1005" s="69"/>
      <c r="X1005" s="69"/>
      <c r="Y1005" s="19"/>
      <c r="Z1005" s="19"/>
      <c r="AA1005" s="43"/>
    </row>
    <row r="1006" spans="1:27" ht="21" customHeight="1" x14ac:dyDescent="0.25">
      <c r="A1006" s="30"/>
      <c r="B1006" s="69"/>
      <c r="C1006" s="66"/>
      <c r="D1006" s="68" t="s">
        <v>27</v>
      </c>
      <c r="E1006" s="69"/>
      <c r="F1006" s="69"/>
      <c r="G1006" s="69"/>
      <c r="H1006" s="69"/>
      <c r="I1006" s="69"/>
      <c r="J1006" s="69"/>
      <c r="K1006" s="69"/>
      <c r="L1006" s="69"/>
      <c r="M1006" s="69"/>
      <c r="N1006" s="69"/>
      <c r="O1006" s="69"/>
      <c r="P1006" s="69"/>
      <c r="Q1006" s="69"/>
      <c r="R1006" s="69"/>
      <c r="S1006" s="69"/>
      <c r="T1006" s="4"/>
      <c r="U1006" s="4" t="s">
        <v>31</v>
      </c>
      <c r="V1006" s="69"/>
      <c r="W1006" s="69"/>
      <c r="X1006" s="69"/>
      <c r="Y1006" s="18" t="s">
        <v>35</v>
      </c>
      <c r="Z1006" s="18" t="s">
        <v>36</v>
      </c>
      <c r="AA1006" s="43"/>
    </row>
    <row r="1007" spans="1:27" ht="21" customHeight="1" x14ac:dyDescent="0.25">
      <c r="A1007" s="30"/>
      <c r="B1007" s="69"/>
      <c r="C1007" s="67"/>
      <c r="D1007" s="69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4"/>
      <c r="U1007" s="4" t="s">
        <v>32</v>
      </c>
      <c r="V1007" s="73"/>
      <c r="W1007" s="73"/>
      <c r="X1007" s="73"/>
      <c r="Y1007" s="19"/>
      <c r="Z1007" s="19" t="s">
        <v>37</v>
      </c>
      <c r="AA1007" s="43"/>
    </row>
    <row r="1008" spans="1:27" ht="21" customHeight="1" x14ac:dyDescent="0.25">
      <c r="A1008" s="30"/>
      <c r="B1008" s="31"/>
      <c r="C1008" s="70" t="s">
        <v>38</v>
      </c>
      <c r="D1008" s="70"/>
      <c r="E1008" s="32"/>
      <c r="F1008" s="32"/>
      <c r="G1008" s="32"/>
      <c r="H1008" s="65" t="s">
        <v>39</v>
      </c>
      <c r="I1008" s="65"/>
      <c r="J1008" s="65"/>
      <c r="K1008" s="65"/>
      <c r="L1008" s="65"/>
      <c r="M1008" s="65"/>
      <c r="N1008" s="65"/>
      <c r="O1008" s="65"/>
      <c r="P1008" s="65"/>
      <c r="Q1008" s="65"/>
      <c r="R1008" s="65"/>
      <c r="S1008" s="65"/>
      <c r="T1008" s="65"/>
      <c r="U1008" s="65"/>
      <c r="V1008" s="65"/>
      <c r="W1008" s="65"/>
      <c r="X1008" s="65"/>
      <c r="Y1008" s="32"/>
      <c r="Z1008" s="32"/>
      <c r="AA1008" s="43"/>
    </row>
    <row r="1009" spans="1:27" ht="21" customHeight="1" x14ac:dyDescent="0.25">
      <c r="A1009" s="30"/>
      <c r="B1009" s="17"/>
      <c r="C1009" s="4" t="s">
        <v>6</v>
      </c>
      <c r="D1009" s="4"/>
      <c r="E1009" s="33"/>
      <c r="F1009" s="33"/>
      <c r="G1009" s="33"/>
      <c r="H1009" s="71"/>
      <c r="I1009" s="71"/>
      <c r="J1009" s="71"/>
      <c r="K1009" s="71"/>
      <c r="L1009" s="71"/>
      <c r="M1009" s="71"/>
      <c r="N1009" s="71"/>
      <c r="O1009" s="71"/>
      <c r="P1009" s="71"/>
      <c r="Q1009" s="71"/>
      <c r="R1009" s="71"/>
      <c r="S1009" s="71"/>
      <c r="T1009" s="71"/>
      <c r="U1009" s="71"/>
      <c r="V1009" s="71"/>
      <c r="W1009" s="71"/>
      <c r="X1009" s="71"/>
      <c r="Y1009" s="33"/>
      <c r="Z1009" s="33"/>
      <c r="AA1009" s="43"/>
    </row>
    <row r="1010" spans="1:27" ht="21" customHeight="1" x14ac:dyDescent="0.25">
      <c r="A1010" s="30"/>
      <c r="B1010" s="17"/>
      <c r="C1010" s="4" t="s">
        <v>7</v>
      </c>
      <c r="D1010" s="4"/>
      <c r="E1010" s="33"/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  <c r="R1010" s="33"/>
      <c r="S1010" s="33"/>
      <c r="T1010" s="33"/>
      <c r="U1010" s="33"/>
      <c r="V1010" s="33"/>
      <c r="W1010" s="33"/>
      <c r="X1010" s="33"/>
      <c r="Y1010" s="72" t="s">
        <v>47</v>
      </c>
      <c r="Z1010" s="72"/>
      <c r="AA1010" s="43"/>
    </row>
    <row r="1011" spans="1:27" ht="21" customHeight="1" x14ac:dyDescent="0.25">
      <c r="A1011" s="30"/>
      <c r="B1011" s="17"/>
      <c r="C1011" s="4" t="s">
        <v>8</v>
      </c>
      <c r="D1011" s="4"/>
      <c r="E1011" s="33"/>
      <c r="F1011" s="33"/>
      <c r="G1011" s="33"/>
      <c r="H1011" s="71" t="s">
        <v>44</v>
      </c>
      <c r="I1011" s="71"/>
      <c r="J1011" s="71"/>
      <c r="K1011" s="71"/>
      <c r="L1011" s="16"/>
      <c r="M1011" s="71" t="s">
        <v>45</v>
      </c>
      <c r="N1011" s="71"/>
      <c r="O1011" s="71"/>
      <c r="P1011" s="71"/>
      <c r="Q1011" s="16"/>
      <c r="R1011" s="16"/>
      <c r="S1011" s="16"/>
      <c r="T1011" s="16"/>
      <c r="U1011" s="71" t="s">
        <v>46</v>
      </c>
      <c r="V1011" s="71"/>
      <c r="W1011" s="71"/>
      <c r="X1011" s="41"/>
      <c r="Y1011" s="41"/>
      <c r="Z1011" s="33"/>
      <c r="AA1011" s="43"/>
    </row>
    <row r="1012" spans="1:27" ht="21" customHeight="1" x14ac:dyDescent="0.25">
      <c r="A1012" s="34"/>
      <c r="B1012" s="35"/>
      <c r="C1012" s="35"/>
      <c r="D1012" s="36"/>
      <c r="E1012" s="36"/>
      <c r="F1012" s="36"/>
      <c r="G1012" s="36"/>
      <c r="H1012" s="36"/>
      <c r="I1012" s="36"/>
      <c r="J1012" s="36"/>
      <c r="K1012" s="36"/>
      <c r="L1012" s="36"/>
      <c r="M1012" s="36"/>
      <c r="N1012" s="36"/>
      <c r="O1012" s="36"/>
      <c r="P1012" s="36"/>
      <c r="Q1012" s="36"/>
      <c r="R1012" s="36"/>
      <c r="S1012" s="36"/>
      <c r="T1012" s="36"/>
      <c r="U1012" s="36"/>
      <c r="V1012" s="36"/>
      <c r="W1012" s="36"/>
      <c r="X1012" s="36"/>
      <c r="Y1012" s="36"/>
      <c r="Z1012" s="37"/>
      <c r="AA1012" s="47"/>
    </row>
    <row r="1013" spans="1:27" ht="21" customHeight="1" x14ac:dyDescent="0.25">
      <c r="A1013" s="25"/>
      <c r="B1013" s="104" t="s">
        <v>0</v>
      </c>
      <c r="C1013" s="104"/>
      <c r="D1013" s="104"/>
      <c r="E1013" s="104"/>
      <c r="F1013" s="39" t="s">
        <v>64</v>
      </c>
      <c r="G1013" s="39"/>
      <c r="H1013" s="39"/>
      <c r="I1013" s="39"/>
      <c r="J1013" s="103" t="s">
        <v>66</v>
      </c>
      <c r="K1013" s="103"/>
      <c r="L1013" s="103"/>
      <c r="M1013" s="103"/>
      <c r="N1013" s="103"/>
      <c r="O1013" s="103"/>
      <c r="P1013" s="103" t="s">
        <v>65</v>
      </c>
      <c r="Q1013" s="103"/>
      <c r="R1013" s="103"/>
      <c r="S1013" s="103"/>
      <c r="T1013" s="39"/>
      <c r="U1013" s="28"/>
      <c r="V1013" s="28"/>
      <c r="W1013" s="28"/>
      <c r="X1013" s="28"/>
      <c r="Y1013" s="105"/>
      <c r="Z1013" s="105"/>
      <c r="AA1013" s="40"/>
    </row>
    <row r="1014" spans="1:27" ht="21" customHeight="1" x14ac:dyDescent="0.25">
      <c r="A1014" s="27"/>
      <c r="B1014" s="100" t="s">
        <v>1</v>
      </c>
      <c r="C1014" s="100"/>
      <c r="D1014" s="100"/>
      <c r="E1014" s="100"/>
      <c r="F1014" s="100"/>
      <c r="G1014" s="1"/>
      <c r="J1014" s="41" t="s">
        <v>63</v>
      </c>
      <c r="K1014" s="1" t="s">
        <v>61</v>
      </c>
      <c r="L1014" s="1"/>
      <c r="M1014" s="41" t="s">
        <v>5</v>
      </c>
      <c r="N1014" s="42"/>
      <c r="O1014" s="1" t="s">
        <v>6</v>
      </c>
      <c r="P1014" s="1" t="s">
        <v>7</v>
      </c>
      <c r="Q1014" s="1" t="s">
        <v>8</v>
      </c>
      <c r="R1014" s="1"/>
      <c r="S1014" s="1" t="s">
        <v>51</v>
      </c>
      <c r="T1014" s="106" t="s">
        <v>52</v>
      </c>
      <c r="U1014" s="106"/>
      <c r="V1014" s="99" t="s">
        <v>53</v>
      </c>
      <c r="W1014" s="99"/>
      <c r="X1014" s="99"/>
      <c r="Y1014" s="99"/>
      <c r="Z1014" s="99"/>
      <c r="AA1014" s="43"/>
    </row>
    <row r="1015" spans="1:27" ht="21" customHeight="1" x14ac:dyDescent="0.25">
      <c r="A1015" s="27"/>
      <c r="B1015" s="20" t="s">
        <v>2</v>
      </c>
      <c r="C1015" s="20"/>
      <c r="D1015" s="20"/>
      <c r="E1015" s="1"/>
      <c r="F1015" s="1"/>
      <c r="G1015" s="1"/>
      <c r="H1015" s="1"/>
      <c r="I1015" s="1"/>
      <c r="J1015" s="1"/>
      <c r="K1015" s="1"/>
      <c r="L1015" s="1"/>
      <c r="M1015" s="1"/>
      <c r="O1015" s="1" t="s">
        <v>40</v>
      </c>
      <c r="P1015" s="1" t="s">
        <v>41</v>
      </c>
      <c r="Q1015" s="1" t="s">
        <v>40</v>
      </c>
      <c r="R1015" s="1"/>
      <c r="S1015" s="1"/>
      <c r="T1015" s="1"/>
      <c r="U1015" s="1"/>
      <c r="V1015" s="1"/>
      <c r="W1015" s="1"/>
      <c r="X1015" s="1"/>
      <c r="Y1015" s="99"/>
      <c r="Z1015" s="99"/>
      <c r="AA1015" s="43"/>
    </row>
    <row r="1016" spans="1:27" ht="21" customHeight="1" x14ac:dyDescent="0.25">
      <c r="A1016" s="27"/>
      <c r="B1016" s="100" t="s">
        <v>3</v>
      </c>
      <c r="C1016" s="100"/>
      <c r="D1016" s="100"/>
      <c r="E1016" s="99" t="s">
        <v>71</v>
      </c>
      <c r="F1016" s="99"/>
      <c r="G1016" s="99"/>
      <c r="H1016" s="99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44"/>
      <c r="AA1016" s="43"/>
    </row>
    <row r="1017" spans="1:27" ht="21" customHeight="1" x14ac:dyDescent="0.25">
      <c r="A1017" s="27"/>
      <c r="B1017" s="101" t="s">
        <v>4</v>
      </c>
      <c r="C1017" s="101"/>
      <c r="D1017" s="101"/>
      <c r="E1017" s="101"/>
      <c r="F1017" s="101"/>
      <c r="G1017" s="93" t="s">
        <v>72</v>
      </c>
      <c r="H1017" s="93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95" t="s">
        <v>43</v>
      </c>
      <c r="U1017" s="95"/>
      <c r="V1017" s="95"/>
      <c r="W1017" s="1"/>
      <c r="X1017" s="1"/>
      <c r="Y1017" s="1"/>
      <c r="Z1017" s="44"/>
      <c r="AA1017" s="43"/>
    </row>
    <row r="1018" spans="1:27" ht="21" customHeight="1" x14ac:dyDescent="0.25">
      <c r="A1018" s="25"/>
      <c r="B1018" s="21"/>
      <c r="C1018" s="21"/>
      <c r="D1018" s="28"/>
      <c r="E1018" s="28"/>
      <c r="F1018" s="28"/>
      <c r="G1018" s="39" t="s">
        <v>67</v>
      </c>
      <c r="H1018" s="39"/>
      <c r="I1018" s="39"/>
      <c r="J1018" s="39"/>
      <c r="K1018" s="39"/>
      <c r="L1018" s="39"/>
      <c r="M1018" s="39"/>
      <c r="N1018" s="102" t="s">
        <v>68</v>
      </c>
      <c r="O1018" s="103"/>
      <c r="P1018" s="103"/>
      <c r="Q1018" s="103"/>
      <c r="R1018" s="103"/>
      <c r="S1018" s="103"/>
      <c r="T1018" s="103"/>
      <c r="U1018" s="103"/>
      <c r="V1018" s="103"/>
      <c r="W1018" s="103"/>
      <c r="X1018" s="103"/>
      <c r="Y1018" s="28"/>
      <c r="Z1018" s="45"/>
      <c r="AA1018" s="40"/>
    </row>
    <row r="1019" spans="1:27" ht="21" customHeight="1" x14ac:dyDescent="0.3">
      <c r="A1019" s="96" t="s">
        <v>62</v>
      </c>
      <c r="B1019" s="97"/>
      <c r="C1019" s="97"/>
      <c r="D1019" s="97"/>
      <c r="E1019" s="1" t="s">
        <v>60</v>
      </c>
      <c r="F1019" s="1" t="s">
        <v>59</v>
      </c>
      <c r="G1019" s="1"/>
      <c r="H1019" s="1"/>
      <c r="I1019" s="1"/>
      <c r="J1019" s="1"/>
      <c r="K1019" s="1"/>
      <c r="L1019" s="1"/>
      <c r="M1019" s="1"/>
      <c r="N1019" s="98" t="s">
        <v>9</v>
      </c>
      <c r="O1019" s="98"/>
      <c r="P1019" s="98"/>
      <c r="Q1019" s="99" t="s">
        <v>42</v>
      </c>
      <c r="R1019" s="99"/>
      <c r="S1019" s="99"/>
      <c r="T1019" s="99"/>
      <c r="U1019" s="99"/>
      <c r="V1019" s="99"/>
      <c r="W1019" s="99"/>
      <c r="X1019" s="99"/>
      <c r="Y1019" s="99"/>
      <c r="Z1019" s="99"/>
      <c r="AA1019" s="43"/>
    </row>
    <row r="1020" spans="1:27" ht="21" customHeight="1" x14ac:dyDescent="0.3">
      <c r="A1020" s="27"/>
      <c r="B1020" s="97" t="s">
        <v>69</v>
      </c>
      <c r="C1020" s="97"/>
      <c r="D1020" s="97"/>
      <c r="E1020" s="97"/>
      <c r="F1020" s="97"/>
      <c r="G1020" s="97"/>
      <c r="H1020" s="97"/>
      <c r="I1020" s="99" t="s">
        <v>70</v>
      </c>
      <c r="J1020" s="99"/>
      <c r="K1020" s="1"/>
      <c r="L1020" s="1"/>
      <c r="M1020" s="1"/>
      <c r="N1020" s="98" t="s">
        <v>48</v>
      </c>
      <c r="O1020" s="98"/>
      <c r="P1020" s="99" t="s">
        <v>49</v>
      </c>
      <c r="Q1020" s="99"/>
      <c r="R1020" s="99"/>
      <c r="S1020" s="99"/>
      <c r="T1020" s="99"/>
      <c r="U1020" s="99"/>
      <c r="V1020" s="99"/>
      <c r="W1020" s="1"/>
      <c r="X1020" s="1"/>
      <c r="Y1020" s="1"/>
      <c r="Z1020" s="44"/>
      <c r="AA1020" s="43"/>
    </row>
    <row r="1021" spans="1:27" ht="21" customHeight="1" x14ac:dyDescent="0.3">
      <c r="A1021" s="27"/>
      <c r="B1021" s="92" t="s">
        <v>54</v>
      </c>
      <c r="C1021" s="92"/>
      <c r="D1021" s="92"/>
      <c r="E1021" s="93" t="s">
        <v>55</v>
      </c>
      <c r="F1021" s="93"/>
      <c r="G1021" s="93"/>
      <c r="H1021" s="93"/>
      <c r="I1021" s="46" t="s">
        <v>56</v>
      </c>
      <c r="J1021" s="77" t="s">
        <v>57</v>
      </c>
      <c r="K1021" s="77"/>
      <c r="L1021" s="1"/>
      <c r="M1021" s="1"/>
      <c r="N1021" s="94" t="s">
        <v>50</v>
      </c>
      <c r="O1021" s="94"/>
      <c r="P1021" s="93" t="s">
        <v>49</v>
      </c>
      <c r="Q1021" s="93"/>
      <c r="R1021" s="93"/>
      <c r="S1021" s="93"/>
      <c r="T1021" s="93"/>
      <c r="U1021" s="95" t="s">
        <v>58</v>
      </c>
      <c r="V1021" s="95"/>
      <c r="W1021" s="77" t="s">
        <v>71</v>
      </c>
      <c r="X1021" s="77"/>
      <c r="Y1021" s="77"/>
      <c r="Z1021" s="44"/>
      <c r="AA1021" s="43"/>
    </row>
    <row r="1022" spans="1:27" ht="21" customHeight="1" x14ac:dyDescent="0.25">
      <c r="A1022" s="29"/>
      <c r="B1022" s="78" t="s">
        <v>24</v>
      </c>
      <c r="C1022" s="80" t="s">
        <v>10</v>
      </c>
      <c r="D1022" s="81"/>
      <c r="E1022" s="84" t="s">
        <v>11</v>
      </c>
      <c r="F1022" s="85"/>
      <c r="G1022" s="86"/>
      <c r="H1022" s="84" t="s">
        <v>12</v>
      </c>
      <c r="I1022" s="85"/>
      <c r="J1022" s="85"/>
      <c r="K1022" s="86"/>
      <c r="L1022" s="84" t="s">
        <v>17</v>
      </c>
      <c r="M1022" s="86"/>
      <c r="N1022" s="84" t="s">
        <v>20</v>
      </c>
      <c r="O1022" s="85"/>
      <c r="P1022" s="86"/>
      <c r="Q1022" s="84" t="s">
        <v>21</v>
      </c>
      <c r="R1022" s="85"/>
      <c r="S1022" s="86"/>
      <c r="T1022" s="75" t="s">
        <v>22</v>
      </c>
      <c r="U1022" s="87"/>
      <c r="V1022" s="87"/>
      <c r="W1022" s="87"/>
      <c r="X1022" s="76"/>
      <c r="Y1022" s="88" t="s">
        <v>23</v>
      </c>
      <c r="Z1022" s="89"/>
      <c r="AA1022" s="43"/>
    </row>
    <row r="1023" spans="1:27" ht="21" customHeight="1" x14ac:dyDescent="0.25">
      <c r="A1023" s="30"/>
      <c r="B1023" s="79"/>
      <c r="C1023" s="82"/>
      <c r="D1023" s="83"/>
      <c r="E1023" s="3" t="s">
        <v>6</v>
      </c>
      <c r="F1023" s="3" t="s">
        <v>7</v>
      </c>
      <c r="G1023" s="3" t="s">
        <v>8</v>
      </c>
      <c r="H1023" s="3" t="s">
        <v>13</v>
      </c>
      <c r="I1023" s="3" t="s">
        <v>14</v>
      </c>
      <c r="J1023" s="3" t="s">
        <v>15</v>
      </c>
      <c r="K1023" s="3" t="s">
        <v>16</v>
      </c>
      <c r="L1023" s="3" t="s">
        <v>18</v>
      </c>
      <c r="M1023" s="3" t="s">
        <v>19</v>
      </c>
      <c r="N1023" s="3" t="s">
        <v>6</v>
      </c>
      <c r="O1023" s="3" t="s">
        <v>7</v>
      </c>
      <c r="P1023" s="3" t="s">
        <v>8</v>
      </c>
      <c r="Q1023" s="3" t="s">
        <v>6</v>
      </c>
      <c r="R1023" s="3" t="s">
        <v>7</v>
      </c>
      <c r="S1023" s="3" t="s">
        <v>8</v>
      </c>
      <c r="T1023" s="75" t="s">
        <v>28</v>
      </c>
      <c r="U1023" s="76"/>
      <c r="V1023" s="2" t="s">
        <v>6</v>
      </c>
      <c r="W1023" s="2" t="s">
        <v>7</v>
      </c>
      <c r="X1023" s="2" t="s">
        <v>8</v>
      </c>
      <c r="Y1023" s="90"/>
      <c r="Z1023" s="91"/>
      <c r="AA1023" s="43"/>
    </row>
    <row r="1024" spans="1:27" ht="21" customHeight="1" x14ac:dyDescent="0.25">
      <c r="A1024" s="30"/>
      <c r="B1024" s="68">
        <v>1</v>
      </c>
      <c r="C1024" s="15"/>
      <c r="D1024" s="4" t="s">
        <v>25</v>
      </c>
      <c r="E1024" s="68"/>
      <c r="F1024" s="68"/>
      <c r="G1024" s="68"/>
      <c r="H1024" s="68"/>
      <c r="I1024" s="68"/>
      <c r="J1024" s="68"/>
      <c r="K1024" s="68"/>
      <c r="L1024" s="68"/>
      <c r="M1024" s="68"/>
      <c r="N1024" s="68"/>
      <c r="O1024" s="68"/>
      <c r="P1024" s="68"/>
      <c r="Q1024" s="68"/>
      <c r="R1024" s="68"/>
      <c r="S1024" s="68"/>
      <c r="T1024" s="4"/>
      <c r="U1024" s="4" t="s">
        <v>29</v>
      </c>
      <c r="V1024" s="68"/>
      <c r="W1024" s="68"/>
      <c r="X1024" s="68"/>
      <c r="Y1024" s="18" t="s">
        <v>33</v>
      </c>
      <c r="Z1024" s="18" t="s">
        <v>34</v>
      </c>
      <c r="AA1024" s="43"/>
    </row>
    <row r="1025" spans="1:27" ht="21" customHeight="1" x14ac:dyDescent="0.25">
      <c r="A1025" s="30"/>
      <c r="B1025" s="69"/>
      <c r="C1025" s="15"/>
      <c r="D1025" s="4" t="s">
        <v>26</v>
      </c>
      <c r="E1025" s="69"/>
      <c r="F1025" s="69"/>
      <c r="G1025" s="69"/>
      <c r="H1025" s="69"/>
      <c r="I1025" s="69"/>
      <c r="J1025" s="69"/>
      <c r="K1025" s="69"/>
      <c r="L1025" s="69"/>
      <c r="M1025" s="69"/>
      <c r="N1025" s="69"/>
      <c r="O1025" s="69"/>
      <c r="P1025" s="69"/>
      <c r="Q1025" s="69"/>
      <c r="R1025" s="69"/>
      <c r="S1025" s="69"/>
      <c r="T1025" s="4"/>
      <c r="U1025" s="4" t="s">
        <v>30</v>
      </c>
      <c r="V1025" s="69"/>
      <c r="W1025" s="69"/>
      <c r="X1025" s="69"/>
      <c r="Y1025" s="19"/>
      <c r="Z1025" s="19"/>
      <c r="AA1025" s="43"/>
    </row>
    <row r="1026" spans="1:27" ht="21" customHeight="1" x14ac:dyDescent="0.25">
      <c r="A1026" s="30"/>
      <c r="B1026" s="69"/>
      <c r="C1026" s="66"/>
      <c r="D1026" s="68" t="s">
        <v>27</v>
      </c>
      <c r="E1026" s="69"/>
      <c r="F1026" s="69"/>
      <c r="G1026" s="69"/>
      <c r="H1026" s="69"/>
      <c r="I1026" s="69"/>
      <c r="J1026" s="69"/>
      <c r="K1026" s="69"/>
      <c r="L1026" s="69"/>
      <c r="M1026" s="69"/>
      <c r="N1026" s="69"/>
      <c r="O1026" s="69"/>
      <c r="P1026" s="69"/>
      <c r="Q1026" s="69"/>
      <c r="R1026" s="69"/>
      <c r="S1026" s="69"/>
      <c r="T1026" s="4"/>
      <c r="U1026" s="4" t="s">
        <v>31</v>
      </c>
      <c r="V1026" s="69"/>
      <c r="W1026" s="69"/>
      <c r="X1026" s="69"/>
      <c r="Y1026" s="18" t="s">
        <v>35</v>
      </c>
      <c r="Z1026" s="18" t="s">
        <v>36</v>
      </c>
      <c r="AA1026" s="43"/>
    </row>
    <row r="1027" spans="1:27" ht="21" customHeight="1" x14ac:dyDescent="0.25">
      <c r="A1027" s="30"/>
      <c r="B1027" s="73"/>
      <c r="C1027" s="74"/>
      <c r="D1027" s="73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4"/>
      <c r="U1027" s="4" t="s">
        <v>32</v>
      </c>
      <c r="V1027" s="73"/>
      <c r="W1027" s="73"/>
      <c r="X1027" s="73"/>
      <c r="Y1027" s="19"/>
      <c r="Z1027" s="19" t="s">
        <v>37</v>
      </c>
      <c r="AA1027" s="43"/>
    </row>
    <row r="1028" spans="1:27" ht="21" customHeight="1" x14ac:dyDescent="0.25">
      <c r="A1028" s="30"/>
      <c r="B1028" s="68">
        <v>2</v>
      </c>
      <c r="C1028" s="15"/>
      <c r="D1028" s="4" t="s">
        <v>25</v>
      </c>
      <c r="E1028" s="68"/>
      <c r="F1028" s="68"/>
      <c r="G1028" s="68"/>
      <c r="H1028" s="68"/>
      <c r="I1028" s="68"/>
      <c r="J1028" s="68"/>
      <c r="K1028" s="68"/>
      <c r="L1028" s="68"/>
      <c r="M1028" s="68"/>
      <c r="N1028" s="68"/>
      <c r="O1028" s="68"/>
      <c r="P1028" s="68"/>
      <c r="Q1028" s="68"/>
      <c r="R1028" s="68"/>
      <c r="S1028" s="68"/>
      <c r="T1028" s="4"/>
      <c r="U1028" s="4" t="s">
        <v>29</v>
      </c>
      <c r="V1028" s="68"/>
      <c r="W1028" s="68"/>
      <c r="X1028" s="68"/>
      <c r="Y1028" s="18" t="s">
        <v>33</v>
      </c>
      <c r="Z1028" s="18" t="s">
        <v>34</v>
      </c>
      <c r="AA1028" s="43"/>
    </row>
    <row r="1029" spans="1:27" ht="21" customHeight="1" x14ac:dyDescent="0.25">
      <c r="A1029" s="30"/>
      <c r="B1029" s="69"/>
      <c r="C1029" s="15"/>
      <c r="D1029" s="4" t="s">
        <v>26</v>
      </c>
      <c r="E1029" s="69"/>
      <c r="F1029" s="69"/>
      <c r="G1029" s="69"/>
      <c r="H1029" s="69"/>
      <c r="I1029" s="69"/>
      <c r="J1029" s="69"/>
      <c r="K1029" s="69"/>
      <c r="L1029" s="69"/>
      <c r="M1029" s="69"/>
      <c r="N1029" s="69"/>
      <c r="O1029" s="69"/>
      <c r="P1029" s="69"/>
      <c r="Q1029" s="69"/>
      <c r="R1029" s="69"/>
      <c r="S1029" s="69"/>
      <c r="T1029" s="4"/>
      <c r="U1029" s="4" t="s">
        <v>30</v>
      </c>
      <c r="V1029" s="69"/>
      <c r="W1029" s="69"/>
      <c r="X1029" s="69"/>
      <c r="Y1029" s="19"/>
      <c r="Z1029" s="19"/>
      <c r="AA1029" s="43"/>
    </row>
    <row r="1030" spans="1:27" ht="21" customHeight="1" x14ac:dyDescent="0.25">
      <c r="A1030" s="30"/>
      <c r="B1030" s="69"/>
      <c r="C1030" s="66"/>
      <c r="D1030" s="68" t="s">
        <v>27</v>
      </c>
      <c r="E1030" s="69"/>
      <c r="F1030" s="69"/>
      <c r="G1030" s="69"/>
      <c r="H1030" s="69"/>
      <c r="I1030" s="69"/>
      <c r="J1030" s="69"/>
      <c r="K1030" s="69"/>
      <c r="L1030" s="69"/>
      <c r="M1030" s="69"/>
      <c r="N1030" s="69"/>
      <c r="O1030" s="69"/>
      <c r="P1030" s="69"/>
      <c r="Q1030" s="69"/>
      <c r="R1030" s="69"/>
      <c r="S1030" s="69"/>
      <c r="T1030" s="4"/>
      <c r="U1030" s="4" t="s">
        <v>31</v>
      </c>
      <c r="V1030" s="69"/>
      <c r="W1030" s="69"/>
      <c r="X1030" s="69"/>
      <c r="Y1030" s="18" t="s">
        <v>35</v>
      </c>
      <c r="Z1030" s="18" t="s">
        <v>36</v>
      </c>
      <c r="AA1030" s="43"/>
    </row>
    <row r="1031" spans="1:27" ht="21" customHeight="1" x14ac:dyDescent="0.25">
      <c r="A1031" s="30"/>
      <c r="B1031" s="73"/>
      <c r="C1031" s="74"/>
      <c r="D1031" s="73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4"/>
      <c r="U1031" s="4" t="s">
        <v>32</v>
      </c>
      <c r="V1031" s="73"/>
      <c r="W1031" s="73"/>
      <c r="X1031" s="73"/>
      <c r="Y1031" s="19"/>
      <c r="Z1031" s="19" t="s">
        <v>37</v>
      </c>
      <c r="AA1031" s="43"/>
    </row>
    <row r="1032" spans="1:27" ht="21" customHeight="1" x14ac:dyDescent="0.25">
      <c r="A1032" s="30"/>
      <c r="B1032" s="68">
        <v>3</v>
      </c>
      <c r="C1032" s="15"/>
      <c r="D1032" s="4" t="s">
        <v>25</v>
      </c>
      <c r="E1032" s="68"/>
      <c r="F1032" s="68"/>
      <c r="G1032" s="68"/>
      <c r="H1032" s="68"/>
      <c r="I1032" s="68"/>
      <c r="J1032" s="68"/>
      <c r="K1032" s="68"/>
      <c r="L1032" s="68"/>
      <c r="M1032" s="68"/>
      <c r="N1032" s="68"/>
      <c r="O1032" s="68"/>
      <c r="P1032" s="68"/>
      <c r="Q1032" s="68"/>
      <c r="R1032" s="68"/>
      <c r="S1032" s="68"/>
      <c r="T1032" s="4"/>
      <c r="U1032" s="4" t="s">
        <v>29</v>
      </c>
      <c r="V1032" s="68"/>
      <c r="W1032" s="68"/>
      <c r="X1032" s="68"/>
      <c r="Y1032" s="18" t="s">
        <v>33</v>
      </c>
      <c r="Z1032" s="18" t="s">
        <v>34</v>
      </c>
      <c r="AA1032" s="43"/>
    </row>
    <row r="1033" spans="1:27" ht="21" customHeight="1" x14ac:dyDescent="0.25">
      <c r="A1033" s="30"/>
      <c r="B1033" s="69"/>
      <c r="C1033" s="15"/>
      <c r="D1033" s="4" t="s">
        <v>26</v>
      </c>
      <c r="E1033" s="69"/>
      <c r="F1033" s="69"/>
      <c r="G1033" s="69"/>
      <c r="H1033" s="69"/>
      <c r="I1033" s="69"/>
      <c r="J1033" s="69"/>
      <c r="K1033" s="69"/>
      <c r="L1033" s="69"/>
      <c r="M1033" s="69"/>
      <c r="N1033" s="69"/>
      <c r="O1033" s="69"/>
      <c r="P1033" s="69"/>
      <c r="Q1033" s="69"/>
      <c r="R1033" s="69"/>
      <c r="S1033" s="69"/>
      <c r="T1033" s="4"/>
      <c r="U1033" s="4" t="s">
        <v>30</v>
      </c>
      <c r="V1033" s="69"/>
      <c r="W1033" s="69"/>
      <c r="X1033" s="69"/>
      <c r="Y1033" s="19"/>
      <c r="Z1033" s="19"/>
      <c r="AA1033" s="43"/>
    </row>
    <row r="1034" spans="1:27" ht="21" customHeight="1" x14ac:dyDescent="0.25">
      <c r="A1034" s="30"/>
      <c r="B1034" s="69"/>
      <c r="C1034" s="66"/>
      <c r="D1034" s="68" t="s">
        <v>27</v>
      </c>
      <c r="E1034" s="69"/>
      <c r="F1034" s="69"/>
      <c r="G1034" s="69"/>
      <c r="H1034" s="69"/>
      <c r="I1034" s="69"/>
      <c r="J1034" s="69"/>
      <c r="K1034" s="69"/>
      <c r="L1034" s="69"/>
      <c r="M1034" s="69"/>
      <c r="N1034" s="69"/>
      <c r="O1034" s="69"/>
      <c r="P1034" s="69"/>
      <c r="Q1034" s="69"/>
      <c r="R1034" s="69"/>
      <c r="S1034" s="69"/>
      <c r="T1034" s="4"/>
      <c r="U1034" s="4" t="s">
        <v>31</v>
      </c>
      <c r="V1034" s="69"/>
      <c r="W1034" s="69"/>
      <c r="X1034" s="69"/>
      <c r="Y1034" s="18" t="s">
        <v>35</v>
      </c>
      <c r="Z1034" s="18" t="s">
        <v>36</v>
      </c>
      <c r="AA1034" s="43"/>
    </row>
    <row r="1035" spans="1:27" ht="21" customHeight="1" x14ac:dyDescent="0.25">
      <c r="A1035" s="30"/>
      <c r="B1035" s="73"/>
      <c r="C1035" s="74"/>
      <c r="D1035" s="73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4"/>
      <c r="U1035" s="4" t="s">
        <v>32</v>
      </c>
      <c r="V1035" s="73"/>
      <c r="W1035" s="73"/>
      <c r="X1035" s="73"/>
      <c r="Y1035" s="19"/>
      <c r="Z1035" s="19" t="s">
        <v>37</v>
      </c>
      <c r="AA1035" s="43"/>
    </row>
    <row r="1036" spans="1:27" ht="21" customHeight="1" x14ac:dyDescent="0.25">
      <c r="A1036" s="30"/>
      <c r="B1036" s="68">
        <v>4</v>
      </c>
      <c r="C1036" s="15"/>
      <c r="D1036" s="4" t="s">
        <v>25</v>
      </c>
      <c r="E1036" s="68"/>
      <c r="F1036" s="68"/>
      <c r="G1036" s="68"/>
      <c r="H1036" s="68"/>
      <c r="I1036" s="68"/>
      <c r="J1036" s="68"/>
      <c r="K1036" s="68"/>
      <c r="L1036" s="68"/>
      <c r="M1036" s="68"/>
      <c r="N1036" s="68"/>
      <c r="O1036" s="68"/>
      <c r="P1036" s="68"/>
      <c r="Q1036" s="68"/>
      <c r="R1036" s="68"/>
      <c r="S1036" s="68"/>
      <c r="T1036" s="4"/>
      <c r="U1036" s="4" t="s">
        <v>29</v>
      </c>
      <c r="V1036" s="68"/>
      <c r="W1036" s="68"/>
      <c r="X1036" s="68"/>
      <c r="Y1036" s="18" t="s">
        <v>33</v>
      </c>
      <c r="Z1036" s="18" t="s">
        <v>34</v>
      </c>
      <c r="AA1036" s="43"/>
    </row>
    <row r="1037" spans="1:27" ht="21" customHeight="1" x14ac:dyDescent="0.25">
      <c r="A1037" s="30"/>
      <c r="B1037" s="69"/>
      <c r="C1037" s="15"/>
      <c r="D1037" s="4" t="s">
        <v>26</v>
      </c>
      <c r="E1037" s="69"/>
      <c r="F1037" s="69"/>
      <c r="G1037" s="69"/>
      <c r="H1037" s="69"/>
      <c r="I1037" s="69"/>
      <c r="J1037" s="69"/>
      <c r="K1037" s="69"/>
      <c r="L1037" s="69"/>
      <c r="M1037" s="69"/>
      <c r="N1037" s="69"/>
      <c r="O1037" s="69"/>
      <c r="P1037" s="69"/>
      <c r="Q1037" s="69"/>
      <c r="R1037" s="69"/>
      <c r="S1037" s="69"/>
      <c r="T1037" s="4"/>
      <c r="U1037" s="4" t="s">
        <v>30</v>
      </c>
      <c r="V1037" s="69"/>
      <c r="W1037" s="69"/>
      <c r="X1037" s="69"/>
      <c r="Y1037" s="19"/>
      <c r="Z1037" s="19"/>
      <c r="AA1037" s="43"/>
    </row>
    <row r="1038" spans="1:27" ht="21" customHeight="1" x14ac:dyDescent="0.25">
      <c r="A1038" s="30"/>
      <c r="B1038" s="69"/>
      <c r="C1038" s="66"/>
      <c r="D1038" s="68" t="s">
        <v>27</v>
      </c>
      <c r="E1038" s="69"/>
      <c r="F1038" s="69"/>
      <c r="G1038" s="69"/>
      <c r="H1038" s="69"/>
      <c r="I1038" s="69"/>
      <c r="J1038" s="69"/>
      <c r="K1038" s="69"/>
      <c r="L1038" s="69"/>
      <c r="M1038" s="69"/>
      <c r="N1038" s="69"/>
      <c r="O1038" s="69"/>
      <c r="P1038" s="69"/>
      <c r="Q1038" s="69"/>
      <c r="R1038" s="69"/>
      <c r="S1038" s="69"/>
      <c r="T1038" s="4"/>
      <c r="U1038" s="4" t="s">
        <v>31</v>
      </c>
      <c r="V1038" s="69"/>
      <c r="W1038" s="69"/>
      <c r="X1038" s="69"/>
      <c r="Y1038" s="18" t="s">
        <v>35</v>
      </c>
      <c r="Z1038" s="18" t="s">
        <v>36</v>
      </c>
      <c r="AA1038" s="43"/>
    </row>
    <row r="1039" spans="1:27" ht="21" customHeight="1" x14ac:dyDescent="0.25">
      <c r="A1039" s="30"/>
      <c r="B1039" s="73"/>
      <c r="C1039" s="74"/>
      <c r="D1039" s="73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4"/>
      <c r="U1039" s="4" t="s">
        <v>32</v>
      </c>
      <c r="V1039" s="73"/>
      <c r="W1039" s="73"/>
      <c r="X1039" s="73"/>
      <c r="Y1039" s="19"/>
      <c r="Z1039" s="19" t="s">
        <v>37</v>
      </c>
      <c r="AA1039" s="43"/>
    </row>
    <row r="1040" spans="1:27" ht="21" customHeight="1" x14ac:dyDescent="0.25">
      <c r="A1040" s="30"/>
      <c r="B1040" s="68">
        <v>5</v>
      </c>
      <c r="C1040" s="15"/>
      <c r="D1040" s="4" t="s">
        <v>25</v>
      </c>
      <c r="E1040" s="68"/>
      <c r="F1040" s="68"/>
      <c r="G1040" s="68"/>
      <c r="H1040" s="68"/>
      <c r="I1040" s="68"/>
      <c r="J1040" s="68"/>
      <c r="K1040" s="68"/>
      <c r="L1040" s="68"/>
      <c r="M1040" s="68"/>
      <c r="N1040" s="68"/>
      <c r="O1040" s="68"/>
      <c r="P1040" s="68"/>
      <c r="Q1040" s="68"/>
      <c r="R1040" s="68"/>
      <c r="S1040" s="68"/>
      <c r="T1040" s="4"/>
      <c r="U1040" s="4" t="s">
        <v>29</v>
      </c>
      <c r="V1040" s="68"/>
      <c r="W1040" s="68"/>
      <c r="X1040" s="68"/>
      <c r="Y1040" s="18" t="s">
        <v>33</v>
      </c>
      <c r="Z1040" s="18" t="s">
        <v>34</v>
      </c>
      <c r="AA1040" s="43"/>
    </row>
    <row r="1041" spans="1:27" ht="21" customHeight="1" x14ac:dyDescent="0.25">
      <c r="A1041" s="30"/>
      <c r="B1041" s="69"/>
      <c r="C1041" s="15"/>
      <c r="D1041" s="4" t="s">
        <v>26</v>
      </c>
      <c r="E1041" s="69"/>
      <c r="F1041" s="69"/>
      <c r="G1041" s="69"/>
      <c r="H1041" s="69"/>
      <c r="I1041" s="69"/>
      <c r="J1041" s="69"/>
      <c r="K1041" s="69"/>
      <c r="L1041" s="69"/>
      <c r="M1041" s="69"/>
      <c r="N1041" s="69"/>
      <c r="O1041" s="69"/>
      <c r="P1041" s="69"/>
      <c r="Q1041" s="69"/>
      <c r="R1041" s="69"/>
      <c r="S1041" s="69"/>
      <c r="T1041" s="4"/>
      <c r="U1041" s="4" t="s">
        <v>30</v>
      </c>
      <c r="V1041" s="69"/>
      <c r="W1041" s="69"/>
      <c r="X1041" s="69"/>
      <c r="Y1041" s="19"/>
      <c r="Z1041" s="19"/>
      <c r="AA1041" s="43"/>
    </row>
    <row r="1042" spans="1:27" ht="21" customHeight="1" x14ac:dyDescent="0.25">
      <c r="A1042" s="30"/>
      <c r="B1042" s="69"/>
      <c r="C1042" s="66"/>
      <c r="D1042" s="68" t="s">
        <v>27</v>
      </c>
      <c r="E1042" s="69"/>
      <c r="F1042" s="69"/>
      <c r="G1042" s="69"/>
      <c r="H1042" s="69"/>
      <c r="I1042" s="69"/>
      <c r="J1042" s="69"/>
      <c r="K1042" s="69"/>
      <c r="L1042" s="69"/>
      <c r="M1042" s="69"/>
      <c r="N1042" s="69"/>
      <c r="O1042" s="69"/>
      <c r="P1042" s="69"/>
      <c r="Q1042" s="69"/>
      <c r="R1042" s="69"/>
      <c r="S1042" s="69"/>
      <c r="T1042" s="4"/>
      <c r="U1042" s="4" t="s">
        <v>31</v>
      </c>
      <c r="V1042" s="69"/>
      <c r="W1042" s="69"/>
      <c r="X1042" s="69"/>
      <c r="Y1042" s="18" t="s">
        <v>35</v>
      </c>
      <c r="Z1042" s="18" t="s">
        <v>36</v>
      </c>
      <c r="AA1042" s="43"/>
    </row>
    <row r="1043" spans="1:27" ht="21" customHeight="1" x14ac:dyDescent="0.25">
      <c r="A1043" s="30"/>
      <c r="B1043" s="73"/>
      <c r="C1043" s="74"/>
      <c r="D1043" s="73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4"/>
      <c r="U1043" s="4" t="s">
        <v>32</v>
      </c>
      <c r="V1043" s="73"/>
      <c r="W1043" s="73"/>
      <c r="X1043" s="73"/>
      <c r="Y1043" s="19"/>
      <c r="Z1043" s="19" t="s">
        <v>37</v>
      </c>
      <c r="AA1043" s="43"/>
    </row>
    <row r="1044" spans="1:27" ht="21" customHeight="1" x14ac:dyDescent="0.25">
      <c r="A1044" s="30"/>
      <c r="B1044" s="68">
        <v>6</v>
      </c>
      <c r="C1044" s="15"/>
      <c r="D1044" s="4" t="s">
        <v>25</v>
      </c>
      <c r="E1044" s="68"/>
      <c r="F1044" s="68"/>
      <c r="G1044" s="68"/>
      <c r="H1044" s="68"/>
      <c r="I1044" s="68"/>
      <c r="J1044" s="68"/>
      <c r="K1044" s="68"/>
      <c r="L1044" s="68"/>
      <c r="M1044" s="68"/>
      <c r="N1044" s="68"/>
      <c r="O1044" s="68"/>
      <c r="P1044" s="68"/>
      <c r="Q1044" s="68"/>
      <c r="R1044" s="68"/>
      <c r="S1044" s="68"/>
      <c r="T1044" s="4"/>
      <c r="U1044" s="4" t="s">
        <v>29</v>
      </c>
      <c r="V1044" s="68"/>
      <c r="W1044" s="68"/>
      <c r="X1044" s="68"/>
      <c r="Y1044" s="18" t="s">
        <v>33</v>
      </c>
      <c r="Z1044" s="18" t="s">
        <v>34</v>
      </c>
      <c r="AA1044" s="43"/>
    </row>
    <row r="1045" spans="1:27" ht="21" customHeight="1" x14ac:dyDescent="0.25">
      <c r="A1045" s="30"/>
      <c r="B1045" s="69"/>
      <c r="C1045" s="15"/>
      <c r="D1045" s="4" t="s">
        <v>26</v>
      </c>
      <c r="E1045" s="69"/>
      <c r="F1045" s="69"/>
      <c r="G1045" s="69"/>
      <c r="H1045" s="69"/>
      <c r="I1045" s="69"/>
      <c r="J1045" s="69"/>
      <c r="K1045" s="69"/>
      <c r="L1045" s="69"/>
      <c r="M1045" s="69"/>
      <c r="N1045" s="69"/>
      <c r="O1045" s="69"/>
      <c r="P1045" s="69"/>
      <c r="Q1045" s="69"/>
      <c r="R1045" s="69"/>
      <c r="S1045" s="69"/>
      <c r="T1045" s="4"/>
      <c r="U1045" s="4" t="s">
        <v>30</v>
      </c>
      <c r="V1045" s="69"/>
      <c r="W1045" s="69"/>
      <c r="X1045" s="69"/>
      <c r="Y1045" s="19"/>
      <c r="Z1045" s="19"/>
      <c r="AA1045" s="43"/>
    </row>
    <row r="1046" spans="1:27" ht="21" customHeight="1" x14ac:dyDescent="0.25">
      <c r="A1046" s="30"/>
      <c r="B1046" s="69"/>
      <c r="C1046" s="66"/>
      <c r="D1046" s="68" t="s">
        <v>27</v>
      </c>
      <c r="E1046" s="69"/>
      <c r="F1046" s="69"/>
      <c r="G1046" s="69"/>
      <c r="H1046" s="69"/>
      <c r="I1046" s="69"/>
      <c r="J1046" s="69"/>
      <c r="K1046" s="69"/>
      <c r="L1046" s="69"/>
      <c r="M1046" s="69"/>
      <c r="N1046" s="69"/>
      <c r="O1046" s="69"/>
      <c r="P1046" s="69"/>
      <c r="Q1046" s="69"/>
      <c r="R1046" s="69"/>
      <c r="S1046" s="69"/>
      <c r="T1046" s="4"/>
      <c r="U1046" s="4" t="s">
        <v>31</v>
      </c>
      <c r="V1046" s="69"/>
      <c r="W1046" s="69"/>
      <c r="X1046" s="69"/>
      <c r="Y1046" s="18" t="s">
        <v>35</v>
      </c>
      <c r="Z1046" s="18" t="s">
        <v>36</v>
      </c>
      <c r="AA1046" s="43"/>
    </row>
    <row r="1047" spans="1:27" ht="21" customHeight="1" x14ac:dyDescent="0.25">
      <c r="A1047" s="30"/>
      <c r="B1047" s="73"/>
      <c r="C1047" s="74"/>
      <c r="D1047" s="73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4"/>
      <c r="U1047" s="4" t="s">
        <v>32</v>
      </c>
      <c r="V1047" s="73"/>
      <c r="W1047" s="73"/>
      <c r="X1047" s="73"/>
      <c r="Y1047" s="19"/>
      <c r="Z1047" s="19" t="s">
        <v>37</v>
      </c>
      <c r="AA1047" s="43"/>
    </row>
    <row r="1048" spans="1:27" ht="21" customHeight="1" x14ac:dyDescent="0.25">
      <c r="A1048" s="30"/>
      <c r="B1048" s="68">
        <v>7</v>
      </c>
      <c r="C1048" s="15"/>
      <c r="D1048" s="4" t="s">
        <v>25</v>
      </c>
      <c r="E1048" s="68"/>
      <c r="F1048" s="68"/>
      <c r="G1048" s="68"/>
      <c r="H1048" s="68"/>
      <c r="I1048" s="68"/>
      <c r="J1048" s="68"/>
      <c r="K1048" s="68"/>
      <c r="L1048" s="68"/>
      <c r="M1048" s="68"/>
      <c r="N1048" s="68"/>
      <c r="O1048" s="68"/>
      <c r="P1048" s="68"/>
      <c r="Q1048" s="68"/>
      <c r="R1048" s="68"/>
      <c r="S1048" s="68"/>
      <c r="T1048" s="4"/>
      <c r="U1048" s="4" t="s">
        <v>29</v>
      </c>
      <c r="V1048" s="68"/>
      <c r="W1048" s="68"/>
      <c r="X1048" s="68"/>
      <c r="Y1048" s="18" t="s">
        <v>33</v>
      </c>
      <c r="Z1048" s="18" t="s">
        <v>34</v>
      </c>
      <c r="AA1048" s="43"/>
    </row>
    <row r="1049" spans="1:27" ht="21" customHeight="1" x14ac:dyDescent="0.25">
      <c r="A1049" s="30"/>
      <c r="B1049" s="69"/>
      <c r="C1049" s="15"/>
      <c r="D1049" s="4" t="s">
        <v>26</v>
      </c>
      <c r="E1049" s="69"/>
      <c r="F1049" s="69"/>
      <c r="G1049" s="69"/>
      <c r="H1049" s="69"/>
      <c r="I1049" s="69"/>
      <c r="J1049" s="69"/>
      <c r="K1049" s="69"/>
      <c r="L1049" s="69"/>
      <c r="M1049" s="69"/>
      <c r="N1049" s="69"/>
      <c r="O1049" s="69"/>
      <c r="P1049" s="69"/>
      <c r="Q1049" s="69"/>
      <c r="R1049" s="69"/>
      <c r="S1049" s="69"/>
      <c r="T1049" s="4"/>
      <c r="U1049" s="4" t="s">
        <v>30</v>
      </c>
      <c r="V1049" s="69"/>
      <c r="W1049" s="69"/>
      <c r="X1049" s="69"/>
      <c r="Y1049" s="19"/>
      <c r="Z1049" s="19"/>
      <c r="AA1049" s="43"/>
    </row>
    <row r="1050" spans="1:27" ht="21" customHeight="1" x14ac:dyDescent="0.25">
      <c r="A1050" s="30"/>
      <c r="B1050" s="69"/>
      <c r="C1050" s="66"/>
      <c r="D1050" s="68" t="s">
        <v>27</v>
      </c>
      <c r="E1050" s="69"/>
      <c r="F1050" s="69"/>
      <c r="G1050" s="69"/>
      <c r="H1050" s="69"/>
      <c r="I1050" s="69"/>
      <c r="J1050" s="69"/>
      <c r="K1050" s="69"/>
      <c r="L1050" s="69"/>
      <c r="M1050" s="69"/>
      <c r="N1050" s="69"/>
      <c r="O1050" s="69"/>
      <c r="P1050" s="69"/>
      <c r="Q1050" s="69"/>
      <c r="R1050" s="69"/>
      <c r="S1050" s="69"/>
      <c r="T1050" s="4"/>
      <c r="U1050" s="4" t="s">
        <v>31</v>
      </c>
      <c r="V1050" s="69"/>
      <c r="W1050" s="69"/>
      <c r="X1050" s="69"/>
      <c r="Y1050" s="18" t="s">
        <v>35</v>
      </c>
      <c r="Z1050" s="18" t="s">
        <v>36</v>
      </c>
      <c r="AA1050" s="43"/>
    </row>
    <row r="1051" spans="1:27" ht="21" customHeight="1" x14ac:dyDescent="0.25">
      <c r="A1051" s="30"/>
      <c r="B1051" s="69"/>
      <c r="C1051" s="67"/>
      <c r="D1051" s="69"/>
      <c r="E1051" s="73"/>
      <c r="F1051" s="73"/>
      <c r="G1051" s="73"/>
      <c r="H1051" s="73"/>
      <c r="I1051" s="73"/>
      <c r="J1051" s="73"/>
      <c r="K1051" s="73"/>
      <c r="L1051" s="73"/>
      <c r="M1051" s="73"/>
      <c r="N1051" s="73"/>
      <c r="O1051" s="73"/>
      <c r="P1051" s="73"/>
      <c r="Q1051" s="73"/>
      <c r="R1051" s="73"/>
      <c r="S1051" s="73"/>
      <c r="T1051" s="4"/>
      <c r="U1051" s="4" t="s">
        <v>32</v>
      </c>
      <c r="V1051" s="73"/>
      <c r="W1051" s="73"/>
      <c r="X1051" s="73"/>
      <c r="Y1051" s="19"/>
      <c r="Z1051" s="19" t="s">
        <v>37</v>
      </c>
      <c r="AA1051" s="43"/>
    </row>
    <row r="1052" spans="1:27" ht="21" customHeight="1" x14ac:dyDescent="0.25">
      <c r="A1052" s="30"/>
      <c r="B1052" s="31"/>
      <c r="C1052" s="70" t="s">
        <v>38</v>
      </c>
      <c r="D1052" s="70"/>
      <c r="E1052" s="32"/>
      <c r="F1052" s="32"/>
      <c r="G1052" s="32"/>
      <c r="H1052" s="65" t="s">
        <v>39</v>
      </c>
      <c r="I1052" s="65"/>
      <c r="J1052" s="65"/>
      <c r="K1052" s="65"/>
      <c r="L1052" s="65"/>
      <c r="M1052" s="65"/>
      <c r="N1052" s="65"/>
      <c r="O1052" s="65"/>
      <c r="P1052" s="65"/>
      <c r="Q1052" s="65"/>
      <c r="R1052" s="65"/>
      <c r="S1052" s="65"/>
      <c r="T1052" s="65"/>
      <c r="U1052" s="65"/>
      <c r="V1052" s="65"/>
      <c r="W1052" s="65"/>
      <c r="X1052" s="65"/>
      <c r="Y1052" s="32"/>
      <c r="Z1052" s="32"/>
      <c r="AA1052" s="43"/>
    </row>
    <row r="1053" spans="1:27" ht="21" customHeight="1" x14ac:dyDescent="0.25">
      <c r="A1053" s="30"/>
      <c r="B1053" s="17"/>
      <c r="C1053" s="4" t="s">
        <v>6</v>
      </c>
      <c r="D1053" s="4"/>
      <c r="E1053" s="33"/>
      <c r="F1053" s="33"/>
      <c r="G1053" s="33"/>
      <c r="H1053" s="71"/>
      <c r="I1053" s="71"/>
      <c r="J1053" s="71"/>
      <c r="K1053" s="71"/>
      <c r="L1053" s="71"/>
      <c r="M1053" s="71"/>
      <c r="N1053" s="71"/>
      <c r="O1053" s="71"/>
      <c r="P1053" s="71"/>
      <c r="Q1053" s="71"/>
      <c r="R1053" s="71"/>
      <c r="S1053" s="71"/>
      <c r="T1053" s="71"/>
      <c r="U1053" s="71"/>
      <c r="V1053" s="71"/>
      <c r="W1053" s="71"/>
      <c r="X1053" s="71"/>
      <c r="Y1053" s="33"/>
      <c r="Z1053" s="33"/>
      <c r="AA1053" s="43"/>
    </row>
    <row r="1054" spans="1:27" ht="21" customHeight="1" x14ac:dyDescent="0.25">
      <c r="A1054" s="30"/>
      <c r="B1054" s="17"/>
      <c r="C1054" s="4" t="s">
        <v>7</v>
      </c>
      <c r="D1054" s="4"/>
      <c r="E1054" s="33"/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  <c r="R1054" s="33"/>
      <c r="S1054" s="33"/>
      <c r="T1054" s="33"/>
      <c r="U1054" s="33"/>
      <c r="V1054" s="33"/>
      <c r="W1054" s="33"/>
      <c r="X1054" s="33"/>
      <c r="Y1054" s="72" t="s">
        <v>47</v>
      </c>
      <c r="Z1054" s="72"/>
      <c r="AA1054" s="43"/>
    </row>
    <row r="1055" spans="1:27" ht="21" customHeight="1" x14ac:dyDescent="0.25">
      <c r="A1055" s="30"/>
      <c r="B1055" s="17"/>
      <c r="C1055" s="4" t="s">
        <v>8</v>
      </c>
      <c r="D1055" s="4"/>
      <c r="E1055" s="33"/>
      <c r="F1055" s="33"/>
      <c r="G1055" s="33"/>
      <c r="H1055" s="71" t="s">
        <v>44</v>
      </c>
      <c r="I1055" s="71"/>
      <c r="J1055" s="71"/>
      <c r="K1055" s="71"/>
      <c r="L1055" s="16"/>
      <c r="M1055" s="71" t="s">
        <v>45</v>
      </c>
      <c r="N1055" s="71"/>
      <c r="O1055" s="71"/>
      <c r="P1055" s="71"/>
      <c r="Q1055" s="16"/>
      <c r="R1055" s="16"/>
      <c r="S1055" s="16"/>
      <c r="T1055" s="16"/>
      <c r="U1055" s="71" t="s">
        <v>46</v>
      </c>
      <c r="V1055" s="71"/>
      <c r="W1055" s="71"/>
      <c r="X1055" s="41"/>
      <c r="Y1055" s="41"/>
      <c r="Z1055" s="33"/>
      <c r="AA1055" s="43"/>
    </row>
    <row r="1056" spans="1:27" ht="21" customHeight="1" x14ac:dyDescent="0.25">
      <c r="A1056" s="34"/>
      <c r="B1056" s="35"/>
      <c r="C1056" s="35"/>
      <c r="D1056" s="36"/>
      <c r="E1056" s="36"/>
      <c r="F1056" s="36"/>
      <c r="G1056" s="36"/>
      <c r="H1056" s="36"/>
      <c r="I1056" s="36"/>
      <c r="J1056" s="36"/>
      <c r="K1056" s="36"/>
      <c r="L1056" s="36"/>
      <c r="M1056" s="36"/>
      <c r="N1056" s="36"/>
      <c r="O1056" s="36"/>
      <c r="P1056" s="36"/>
      <c r="Q1056" s="36"/>
      <c r="R1056" s="36"/>
      <c r="S1056" s="36"/>
      <c r="T1056" s="36"/>
      <c r="U1056" s="36"/>
      <c r="V1056" s="36"/>
      <c r="W1056" s="36"/>
      <c r="X1056" s="36"/>
      <c r="Y1056" s="36"/>
      <c r="Z1056" s="37"/>
      <c r="AA1056" s="47"/>
    </row>
    <row r="1057" spans="1:27" ht="21" customHeight="1" x14ac:dyDescent="0.25">
      <c r="A1057" s="25"/>
      <c r="B1057" s="104" t="s">
        <v>0</v>
      </c>
      <c r="C1057" s="104"/>
      <c r="D1057" s="104"/>
      <c r="E1057" s="104"/>
      <c r="F1057" s="39" t="s">
        <v>64</v>
      </c>
      <c r="G1057" s="39"/>
      <c r="H1057" s="39"/>
      <c r="I1057" s="39"/>
      <c r="J1057" s="103" t="s">
        <v>66</v>
      </c>
      <c r="K1057" s="103"/>
      <c r="L1057" s="103"/>
      <c r="M1057" s="103"/>
      <c r="N1057" s="103"/>
      <c r="O1057" s="103"/>
      <c r="P1057" s="103" t="s">
        <v>65</v>
      </c>
      <c r="Q1057" s="103"/>
      <c r="R1057" s="103"/>
      <c r="S1057" s="103"/>
      <c r="T1057" s="39"/>
      <c r="U1057" s="28"/>
      <c r="V1057" s="28"/>
      <c r="W1057" s="28"/>
      <c r="X1057" s="28"/>
      <c r="Y1057" s="105"/>
      <c r="Z1057" s="105"/>
      <c r="AA1057" s="40"/>
    </row>
    <row r="1058" spans="1:27" ht="21" customHeight="1" x14ac:dyDescent="0.25">
      <c r="A1058" s="27"/>
      <c r="B1058" s="100" t="s">
        <v>1</v>
      </c>
      <c r="C1058" s="100"/>
      <c r="D1058" s="100"/>
      <c r="E1058" s="100"/>
      <c r="F1058" s="100"/>
      <c r="G1058" s="1"/>
      <c r="J1058" s="41" t="s">
        <v>63</v>
      </c>
      <c r="K1058" s="1" t="s">
        <v>61</v>
      </c>
      <c r="L1058" s="1"/>
      <c r="M1058" s="41" t="s">
        <v>5</v>
      </c>
      <c r="N1058" s="42"/>
      <c r="O1058" s="1" t="s">
        <v>6</v>
      </c>
      <c r="P1058" s="1" t="s">
        <v>7</v>
      </c>
      <c r="Q1058" s="1" t="s">
        <v>8</v>
      </c>
      <c r="R1058" s="1"/>
      <c r="S1058" s="1" t="s">
        <v>51</v>
      </c>
      <c r="T1058" s="106" t="s">
        <v>52</v>
      </c>
      <c r="U1058" s="106"/>
      <c r="V1058" s="99" t="s">
        <v>53</v>
      </c>
      <c r="W1058" s="99"/>
      <c r="X1058" s="99"/>
      <c r="Y1058" s="99"/>
      <c r="Z1058" s="99"/>
      <c r="AA1058" s="43"/>
    </row>
    <row r="1059" spans="1:27" ht="21" customHeight="1" x14ac:dyDescent="0.25">
      <c r="A1059" s="27"/>
      <c r="B1059" s="20" t="s">
        <v>2</v>
      </c>
      <c r="C1059" s="20"/>
      <c r="D1059" s="20"/>
      <c r="E1059" s="1"/>
      <c r="F1059" s="1"/>
      <c r="G1059" s="1"/>
      <c r="H1059" s="1"/>
      <c r="I1059" s="1"/>
      <c r="J1059" s="1"/>
      <c r="K1059" s="1"/>
      <c r="L1059" s="1"/>
      <c r="M1059" s="1"/>
      <c r="O1059" s="1" t="s">
        <v>40</v>
      </c>
      <c r="P1059" s="1" t="s">
        <v>41</v>
      </c>
      <c r="Q1059" s="1" t="s">
        <v>40</v>
      </c>
      <c r="R1059" s="1"/>
      <c r="S1059" s="1"/>
      <c r="T1059" s="1"/>
      <c r="U1059" s="1"/>
      <c r="V1059" s="1"/>
      <c r="W1059" s="1"/>
      <c r="X1059" s="1"/>
      <c r="Y1059" s="99"/>
      <c r="Z1059" s="99"/>
      <c r="AA1059" s="43"/>
    </row>
    <row r="1060" spans="1:27" ht="21" customHeight="1" x14ac:dyDescent="0.25">
      <c r="A1060" s="27"/>
      <c r="B1060" s="100" t="s">
        <v>3</v>
      </c>
      <c r="C1060" s="100"/>
      <c r="D1060" s="100"/>
      <c r="E1060" s="99" t="s">
        <v>71</v>
      </c>
      <c r="F1060" s="99"/>
      <c r="G1060" s="99"/>
      <c r="H1060" s="99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44"/>
      <c r="AA1060" s="43"/>
    </row>
    <row r="1061" spans="1:27" ht="21" customHeight="1" x14ac:dyDescent="0.25">
      <c r="A1061" s="27"/>
      <c r="B1061" s="101" t="s">
        <v>4</v>
      </c>
      <c r="C1061" s="101"/>
      <c r="D1061" s="101"/>
      <c r="E1061" s="101"/>
      <c r="F1061" s="101"/>
      <c r="G1061" s="93" t="s">
        <v>72</v>
      </c>
      <c r="H1061" s="93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95" t="s">
        <v>43</v>
      </c>
      <c r="U1061" s="95"/>
      <c r="V1061" s="95"/>
      <c r="W1061" s="1"/>
      <c r="X1061" s="1"/>
      <c r="Y1061" s="1"/>
      <c r="Z1061" s="44"/>
      <c r="AA1061" s="43"/>
    </row>
    <row r="1062" spans="1:27" ht="21" customHeight="1" x14ac:dyDescent="0.25">
      <c r="A1062" s="25"/>
      <c r="B1062" s="21"/>
      <c r="C1062" s="21"/>
      <c r="D1062" s="28"/>
      <c r="E1062" s="28"/>
      <c r="F1062" s="28"/>
      <c r="G1062" s="39" t="s">
        <v>67</v>
      </c>
      <c r="H1062" s="39"/>
      <c r="I1062" s="39"/>
      <c r="J1062" s="39"/>
      <c r="K1062" s="39"/>
      <c r="L1062" s="39"/>
      <c r="M1062" s="39"/>
      <c r="N1062" s="102" t="s">
        <v>68</v>
      </c>
      <c r="O1062" s="103"/>
      <c r="P1062" s="103"/>
      <c r="Q1062" s="103"/>
      <c r="R1062" s="103"/>
      <c r="S1062" s="103"/>
      <c r="T1062" s="103"/>
      <c r="U1062" s="103"/>
      <c r="V1062" s="103"/>
      <c r="W1062" s="103"/>
      <c r="X1062" s="103"/>
      <c r="Y1062" s="28"/>
      <c r="Z1062" s="45"/>
      <c r="AA1062" s="40"/>
    </row>
    <row r="1063" spans="1:27" ht="21" customHeight="1" x14ac:dyDescent="0.3">
      <c r="A1063" s="96" t="s">
        <v>62</v>
      </c>
      <c r="B1063" s="97"/>
      <c r="C1063" s="97"/>
      <c r="D1063" s="97"/>
      <c r="E1063" s="1" t="s">
        <v>60</v>
      </c>
      <c r="F1063" s="1" t="s">
        <v>59</v>
      </c>
      <c r="G1063" s="1"/>
      <c r="H1063" s="1"/>
      <c r="I1063" s="1"/>
      <c r="J1063" s="1"/>
      <c r="K1063" s="1"/>
      <c r="L1063" s="1"/>
      <c r="M1063" s="1"/>
      <c r="N1063" s="98" t="s">
        <v>9</v>
      </c>
      <c r="O1063" s="98"/>
      <c r="P1063" s="98"/>
      <c r="Q1063" s="99" t="s">
        <v>42</v>
      </c>
      <c r="R1063" s="99"/>
      <c r="S1063" s="99"/>
      <c r="T1063" s="99"/>
      <c r="U1063" s="99"/>
      <c r="V1063" s="99"/>
      <c r="W1063" s="99"/>
      <c r="X1063" s="99"/>
      <c r="Y1063" s="99"/>
      <c r="Z1063" s="99"/>
      <c r="AA1063" s="43"/>
    </row>
    <row r="1064" spans="1:27" ht="21" customHeight="1" x14ac:dyDescent="0.3">
      <c r="A1064" s="27"/>
      <c r="B1064" s="97" t="s">
        <v>69</v>
      </c>
      <c r="C1064" s="97"/>
      <c r="D1064" s="97"/>
      <c r="E1064" s="97"/>
      <c r="F1064" s="97"/>
      <c r="G1064" s="97"/>
      <c r="H1064" s="97"/>
      <c r="I1064" s="99" t="s">
        <v>70</v>
      </c>
      <c r="J1064" s="99"/>
      <c r="K1064" s="1"/>
      <c r="L1064" s="1"/>
      <c r="M1064" s="1"/>
      <c r="N1064" s="98" t="s">
        <v>48</v>
      </c>
      <c r="O1064" s="98"/>
      <c r="P1064" s="99" t="s">
        <v>49</v>
      </c>
      <c r="Q1064" s="99"/>
      <c r="R1064" s="99"/>
      <c r="S1064" s="99"/>
      <c r="T1064" s="99"/>
      <c r="U1064" s="99"/>
      <c r="V1064" s="99"/>
      <c r="W1064" s="1"/>
      <c r="X1064" s="1"/>
      <c r="Y1064" s="1"/>
      <c r="Z1064" s="44"/>
      <c r="AA1064" s="43"/>
    </row>
    <row r="1065" spans="1:27" ht="21" customHeight="1" x14ac:dyDescent="0.3">
      <c r="A1065" s="27"/>
      <c r="B1065" s="92" t="s">
        <v>54</v>
      </c>
      <c r="C1065" s="92"/>
      <c r="D1065" s="92"/>
      <c r="E1065" s="93" t="s">
        <v>55</v>
      </c>
      <c r="F1065" s="93"/>
      <c r="G1065" s="93"/>
      <c r="H1065" s="93"/>
      <c r="I1065" s="46" t="s">
        <v>56</v>
      </c>
      <c r="J1065" s="77" t="s">
        <v>57</v>
      </c>
      <c r="K1065" s="77"/>
      <c r="L1065" s="1"/>
      <c r="M1065" s="1"/>
      <c r="N1065" s="94" t="s">
        <v>50</v>
      </c>
      <c r="O1065" s="94"/>
      <c r="P1065" s="93" t="s">
        <v>49</v>
      </c>
      <c r="Q1065" s="93"/>
      <c r="R1065" s="93"/>
      <c r="S1065" s="93"/>
      <c r="T1065" s="93"/>
      <c r="U1065" s="95" t="s">
        <v>58</v>
      </c>
      <c r="V1065" s="95"/>
      <c r="W1065" s="77" t="s">
        <v>71</v>
      </c>
      <c r="X1065" s="77"/>
      <c r="Y1065" s="77"/>
      <c r="Z1065" s="44"/>
      <c r="AA1065" s="43"/>
    </row>
    <row r="1066" spans="1:27" ht="21" customHeight="1" x14ac:dyDescent="0.25">
      <c r="A1066" s="29"/>
      <c r="B1066" s="78" t="s">
        <v>24</v>
      </c>
      <c r="C1066" s="80" t="s">
        <v>10</v>
      </c>
      <c r="D1066" s="81"/>
      <c r="E1066" s="84" t="s">
        <v>11</v>
      </c>
      <c r="F1066" s="85"/>
      <c r="G1066" s="86"/>
      <c r="H1066" s="84" t="s">
        <v>12</v>
      </c>
      <c r="I1066" s="85"/>
      <c r="J1066" s="85"/>
      <c r="K1066" s="86"/>
      <c r="L1066" s="84" t="s">
        <v>17</v>
      </c>
      <c r="M1066" s="86"/>
      <c r="N1066" s="84" t="s">
        <v>20</v>
      </c>
      <c r="O1066" s="85"/>
      <c r="P1066" s="86"/>
      <c r="Q1066" s="84" t="s">
        <v>21</v>
      </c>
      <c r="R1066" s="85"/>
      <c r="S1066" s="86"/>
      <c r="T1066" s="75" t="s">
        <v>22</v>
      </c>
      <c r="U1066" s="87"/>
      <c r="V1066" s="87"/>
      <c r="W1066" s="87"/>
      <c r="X1066" s="76"/>
      <c r="Y1066" s="88" t="s">
        <v>23</v>
      </c>
      <c r="Z1066" s="89"/>
      <c r="AA1066" s="43"/>
    </row>
    <row r="1067" spans="1:27" ht="21" customHeight="1" x14ac:dyDescent="0.25">
      <c r="A1067" s="30"/>
      <c r="B1067" s="79"/>
      <c r="C1067" s="82"/>
      <c r="D1067" s="83"/>
      <c r="E1067" s="3" t="s">
        <v>6</v>
      </c>
      <c r="F1067" s="3" t="s">
        <v>7</v>
      </c>
      <c r="G1067" s="3" t="s">
        <v>8</v>
      </c>
      <c r="H1067" s="3" t="s">
        <v>13</v>
      </c>
      <c r="I1067" s="3" t="s">
        <v>14</v>
      </c>
      <c r="J1067" s="3" t="s">
        <v>15</v>
      </c>
      <c r="K1067" s="3" t="s">
        <v>16</v>
      </c>
      <c r="L1067" s="3" t="s">
        <v>18</v>
      </c>
      <c r="M1067" s="3" t="s">
        <v>19</v>
      </c>
      <c r="N1067" s="3" t="s">
        <v>6</v>
      </c>
      <c r="O1067" s="3" t="s">
        <v>7</v>
      </c>
      <c r="P1067" s="3" t="s">
        <v>8</v>
      </c>
      <c r="Q1067" s="3" t="s">
        <v>6</v>
      </c>
      <c r="R1067" s="3" t="s">
        <v>7</v>
      </c>
      <c r="S1067" s="3" t="s">
        <v>8</v>
      </c>
      <c r="T1067" s="75" t="s">
        <v>28</v>
      </c>
      <c r="U1067" s="76"/>
      <c r="V1067" s="2" t="s">
        <v>6</v>
      </c>
      <c r="W1067" s="2" t="s">
        <v>7</v>
      </c>
      <c r="X1067" s="2" t="s">
        <v>8</v>
      </c>
      <c r="Y1067" s="90"/>
      <c r="Z1067" s="91"/>
      <c r="AA1067" s="43"/>
    </row>
    <row r="1068" spans="1:27" ht="21" customHeight="1" x14ac:dyDescent="0.25">
      <c r="A1068" s="30"/>
      <c r="B1068" s="68">
        <v>1</v>
      </c>
      <c r="C1068" s="15"/>
      <c r="D1068" s="4" t="s">
        <v>25</v>
      </c>
      <c r="E1068" s="68"/>
      <c r="F1068" s="68"/>
      <c r="G1068" s="68"/>
      <c r="H1068" s="68"/>
      <c r="I1068" s="68"/>
      <c r="J1068" s="68"/>
      <c r="K1068" s="68"/>
      <c r="L1068" s="68"/>
      <c r="M1068" s="68"/>
      <c r="N1068" s="68"/>
      <c r="O1068" s="68"/>
      <c r="P1068" s="68"/>
      <c r="Q1068" s="68"/>
      <c r="R1068" s="68"/>
      <c r="S1068" s="68"/>
      <c r="T1068" s="4"/>
      <c r="U1068" s="4" t="s">
        <v>29</v>
      </c>
      <c r="V1068" s="68"/>
      <c r="W1068" s="68"/>
      <c r="X1068" s="68"/>
      <c r="Y1068" s="18" t="s">
        <v>33</v>
      </c>
      <c r="Z1068" s="18" t="s">
        <v>34</v>
      </c>
      <c r="AA1068" s="43"/>
    </row>
    <row r="1069" spans="1:27" ht="21" customHeight="1" x14ac:dyDescent="0.25">
      <c r="A1069" s="30"/>
      <c r="B1069" s="69"/>
      <c r="C1069" s="15"/>
      <c r="D1069" s="4" t="s">
        <v>26</v>
      </c>
      <c r="E1069" s="69"/>
      <c r="F1069" s="69"/>
      <c r="G1069" s="69"/>
      <c r="H1069" s="69"/>
      <c r="I1069" s="69"/>
      <c r="J1069" s="69"/>
      <c r="K1069" s="69"/>
      <c r="L1069" s="69"/>
      <c r="M1069" s="69"/>
      <c r="N1069" s="69"/>
      <c r="O1069" s="69"/>
      <c r="P1069" s="69"/>
      <c r="Q1069" s="69"/>
      <c r="R1069" s="69"/>
      <c r="S1069" s="69"/>
      <c r="T1069" s="4"/>
      <c r="U1069" s="4" t="s">
        <v>30</v>
      </c>
      <c r="V1069" s="69"/>
      <c r="W1069" s="69"/>
      <c r="X1069" s="69"/>
      <c r="Y1069" s="19"/>
      <c r="Z1069" s="19"/>
      <c r="AA1069" s="43"/>
    </row>
    <row r="1070" spans="1:27" ht="21" customHeight="1" x14ac:dyDescent="0.25">
      <c r="A1070" s="30"/>
      <c r="B1070" s="69"/>
      <c r="C1070" s="66"/>
      <c r="D1070" s="68" t="s">
        <v>27</v>
      </c>
      <c r="E1070" s="69"/>
      <c r="F1070" s="69"/>
      <c r="G1070" s="69"/>
      <c r="H1070" s="69"/>
      <c r="I1070" s="69"/>
      <c r="J1070" s="69"/>
      <c r="K1070" s="69"/>
      <c r="L1070" s="69"/>
      <c r="M1070" s="69"/>
      <c r="N1070" s="69"/>
      <c r="O1070" s="69"/>
      <c r="P1070" s="69"/>
      <c r="Q1070" s="69"/>
      <c r="R1070" s="69"/>
      <c r="S1070" s="69"/>
      <c r="T1070" s="4"/>
      <c r="U1070" s="4" t="s">
        <v>31</v>
      </c>
      <c r="V1070" s="69"/>
      <c r="W1070" s="69"/>
      <c r="X1070" s="69"/>
      <c r="Y1070" s="18" t="s">
        <v>35</v>
      </c>
      <c r="Z1070" s="18" t="s">
        <v>36</v>
      </c>
      <c r="AA1070" s="43"/>
    </row>
    <row r="1071" spans="1:27" ht="21" customHeight="1" x14ac:dyDescent="0.25">
      <c r="A1071" s="30"/>
      <c r="B1071" s="73"/>
      <c r="C1071" s="74"/>
      <c r="D1071" s="73"/>
      <c r="E1071" s="73"/>
      <c r="F1071" s="73"/>
      <c r="G1071" s="73"/>
      <c r="H1071" s="73"/>
      <c r="I1071" s="73"/>
      <c r="J1071" s="73"/>
      <c r="K1071" s="73"/>
      <c r="L1071" s="73"/>
      <c r="M1071" s="73"/>
      <c r="N1071" s="73"/>
      <c r="O1071" s="73"/>
      <c r="P1071" s="73"/>
      <c r="Q1071" s="73"/>
      <c r="R1071" s="73"/>
      <c r="S1071" s="73"/>
      <c r="T1071" s="4"/>
      <c r="U1071" s="4" t="s">
        <v>32</v>
      </c>
      <c r="V1071" s="73"/>
      <c r="W1071" s="73"/>
      <c r="X1071" s="73"/>
      <c r="Y1071" s="19"/>
      <c r="Z1071" s="19" t="s">
        <v>37</v>
      </c>
      <c r="AA1071" s="43"/>
    </row>
    <row r="1072" spans="1:27" ht="21" customHeight="1" x14ac:dyDescent="0.25">
      <c r="A1072" s="30"/>
      <c r="B1072" s="68">
        <v>2</v>
      </c>
      <c r="C1072" s="15"/>
      <c r="D1072" s="4" t="s">
        <v>25</v>
      </c>
      <c r="E1072" s="68"/>
      <c r="F1072" s="68"/>
      <c r="G1072" s="68"/>
      <c r="H1072" s="68"/>
      <c r="I1072" s="68"/>
      <c r="J1072" s="68"/>
      <c r="K1072" s="68"/>
      <c r="L1072" s="68"/>
      <c r="M1072" s="68"/>
      <c r="N1072" s="68"/>
      <c r="O1072" s="68"/>
      <c r="P1072" s="68"/>
      <c r="Q1072" s="68"/>
      <c r="R1072" s="68"/>
      <c r="S1072" s="68"/>
      <c r="T1072" s="4"/>
      <c r="U1072" s="4" t="s">
        <v>29</v>
      </c>
      <c r="V1072" s="68"/>
      <c r="W1072" s="68"/>
      <c r="X1072" s="68"/>
      <c r="Y1072" s="18" t="s">
        <v>33</v>
      </c>
      <c r="Z1072" s="18" t="s">
        <v>34</v>
      </c>
      <c r="AA1072" s="43"/>
    </row>
    <row r="1073" spans="1:27" ht="21" customHeight="1" x14ac:dyDescent="0.25">
      <c r="A1073" s="30"/>
      <c r="B1073" s="69"/>
      <c r="C1073" s="15"/>
      <c r="D1073" s="4" t="s">
        <v>26</v>
      </c>
      <c r="E1073" s="69"/>
      <c r="F1073" s="69"/>
      <c r="G1073" s="69"/>
      <c r="H1073" s="69"/>
      <c r="I1073" s="69"/>
      <c r="J1073" s="69"/>
      <c r="K1073" s="69"/>
      <c r="L1073" s="69"/>
      <c r="M1073" s="69"/>
      <c r="N1073" s="69"/>
      <c r="O1073" s="69"/>
      <c r="P1073" s="69"/>
      <c r="Q1073" s="69"/>
      <c r="R1073" s="69"/>
      <c r="S1073" s="69"/>
      <c r="T1073" s="4"/>
      <c r="U1073" s="4" t="s">
        <v>30</v>
      </c>
      <c r="V1073" s="69"/>
      <c r="W1073" s="69"/>
      <c r="X1073" s="69"/>
      <c r="Y1073" s="19"/>
      <c r="Z1073" s="19"/>
      <c r="AA1073" s="43"/>
    </row>
    <row r="1074" spans="1:27" ht="21" customHeight="1" x14ac:dyDescent="0.25">
      <c r="A1074" s="30"/>
      <c r="B1074" s="69"/>
      <c r="C1074" s="66"/>
      <c r="D1074" s="68" t="s">
        <v>27</v>
      </c>
      <c r="E1074" s="69"/>
      <c r="F1074" s="69"/>
      <c r="G1074" s="69"/>
      <c r="H1074" s="69"/>
      <c r="I1074" s="69"/>
      <c r="J1074" s="69"/>
      <c r="K1074" s="69"/>
      <c r="L1074" s="69"/>
      <c r="M1074" s="69"/>
      <c r="N1074" s="69"/>
      <c r="O1074" s="69"/>
      <c r="P1074" s="69"/>
      <c r="Q1074" s="69"/>
      <c r="R1074" s="69"/>
      <c r="S1074" s="69"/>
      <c r="T1074" s="4"/>
      <c r="U1074" s="4" t="s">
        <v>31</v>
      </c>
      <c r="V1074" s="69"/>
      <c r="W1074" s="69"/>
      <c r="X1074" s="69"/>
      <c r="Y1074" s="18" t="s">
        <v>35</v>
      </c>
      <c r="Z1074" s="18" t="s">
        <v>36</v>
      </c>
      <c r="AA1074" s="43"/>
    </row>
    <row r="1075" spans="1:27" ht="21" customHeight="1" x14ac:dyDescent="0.25">
      <c r="A1075" s="30"/>
      <c r="B1075" s="73"/>
      <c r="C1075" s="74"/>
      <c r="D1075" s="73"/>
      <c r="E1075" s="73"/>
      <c r="F1075" s="73"/>
      <c r="G1075" s="73"/>
      <c r="H1075" s="73"/>
      <c r="I1075" s="73"/>
      <c r="J1075" s="73"/>
      <c r="K1075" s="73"/>
      <c r="L1075" s="73"/>
      <c r="M1075" s="73"/>
      <c r="N1075" s="73"/>
      <c r="O1075" s="73"/>
      <c r="P1075" s="73"/>
      <c r="Q1075" s="73"/>
      <c r="R1075" s="73"/>
      <c r="S1075" s="73"/>
      <c r="T1075" s="4"/>
      <c r="U1075" s="4" t="s">
        <v>32</v>
      </c>
      <c r="V1075" s="73"/>
      <c r="W1075" s="73"/>
      <c r="X1075" s="73"/>
      <c r="Y1075" s="19"/>
      <c r="Z1075" s="19" t="s">
        <v>37</v>
      </c>
      <c r="AA1075" s="43"/>
    </row>
    <row r="1076" spans="1:27" ht="21" customHeight="1" x14ac:dyDescent="0.25">
      <c r="A1076" s="30"/>
      <c r="B1076" s="68">
        <v>3</v>
      </c>
      <c r="C1076" s="15"/>
      <c r="D1076" s="4" t="s">
        <v>25</v>
      </c>
      <c r="E1076" s="68"/>
      <c r="F1076" s="68"/>
      <c r="G1076" s="68"/>
      <c r="H1076" s="68"/>
      <c r="I1076" s="68"/>
      <c r="J1076" s="68"/>
      <c r="K1076" s="68"/>
      <c r="L1076" s="68"/>
      <c r="M1076" s="68"/>
      <c r="N1076" s="68"/>
      <c r="O1076" s="68"/>
      <c r="P1076" s="68"/>
      <c r="Q1076" s="68"/>
      <c r="R1076" s="68"/>
      <c r="S1076" s="68"/>
      <c r="T1076" s="4"/>
      <c r="U1076" s="4" t="s">
        <v>29</v>
      </c>
      <c r="V1076" s="68"/>
      <c r="W1076" s="68"/>
      <c r="X1076" s="68"/>
      <c r="Y1076" s="18" t="s">
        <v>33</v>
      </c>
      <c r="Z1076" s="18" t="s">
        <v>34</v>
      </c>
      <c r="AA1076" s="43"/>
    </row>
    <row r="1077" spans="1:27" ht="21" customHeight="1" x14ac:dyDescent="0.25">
      <c r="A1077" s="30"/>
      <c r="B1077" s="69"/>
      <c r="C1077" s="15"/>
      <c r="D1077" s="4" t="s">
        <v>26</v>
      </c>
      <c r="E1077" s="69"/>
      <c r="F1077" s="69"/>
      <c r="G1077" s="69"/>
      <c r="H1077" s="69"/>
      <c r="I1077" s="69"/>
      <c r="J1077" s="69"/>
      <c r="K1077" s="69"/>
      <c r="L1077" s="69"/>
      <c r="M1077" s="69"/>
      <c r="N1077" s="69"/>
      <c r="O1077" s="69"/>
      <c r="P1077" s="69"/>
      <c r="Q1077" s="69"/>
      <c r="R1077" s="69"/>
      <c r="S1077" s="69"/>
      <c r="T1077" s="4"/>
      <c r="U1077" s="4" t="s">
        <v>30</v>
      </c>
      <c r="V1077" s="69"/>
      <c r="W1077" s="69"/>
      <c r="X1077" s="69"/>
      <c r="Y1077" s="19"/>
      <c r="Z1077" s="19"/>
      <c r="AA1077" s="43"/>
    </row>
    <row r="1078" spans="1:27" ht="21" customHeight="1" x14ac:dyDescent="0.25">
      <c r="A1078" s="30"/>
      <c r="B1078" s="69"/>
      <c r="C1078" s="66"/>
      <c r="D1078" s="68" t="s">
        <v>27</v>
      </c>
      <c r="E1078" s="69"/>
      <c r="F1078" s="69"/>
      <c r="G1078" s="69"/>
      <c r="H1078" s="69"/>
      <c r="I1078" s="69"/>
      <c r="J1078" s="69"/>
      <c r="K1078" s="69"/>
      <c r="L1078" s="69"/>
      <c r="M1078" s="69"/>
      <c r="N1078" s="69"/>
      <c r="O1078" s="69"/>
      <c r="P1078" s="69"/>
      <c r="Q1078" s="69"/>
      <c r="R1078" s="69"/>
      <c r="S1078" s="69"/>
      <c r="T1078" s="4"/>
      <c r="U1078" s="4" t="s">
        <v>31</v>
      </c>
      <c r="V1078" s="69"/>
      <c r="W1078" s="69"/>
      <c r="X1078" s="69"/>
      <c r="Y1078" s="18" t="s">
        <v>35</v>
      </c>
      <c r="Z1078" s="18" t="s">
        <v>36</v>
      </c>
      <c r="AA1078" s="43"/>
    </row>
    <row r="1079" spans="1:27" ht="21" customHeight="1" x14ac:dyDescent="0.25">
      <c r="A1079" s="30"/>
      <c r="B1079" s="73"/>
      <c r="C1079" s="74"/>
      <c r="D1079" s="73"/>
      <c r="E1079" s="73"/>
      <c r="F1079" s="73"/>
      <c r="G1079" s="73"/>
      <c r="H1079" s="73"/>
      <c r="I1079" s="73"/>
      <c r="J1079" s="73"/>
      <c r="K1079" s="73"/>
      <c r="L1079" s="73"/>
      <c r="M1079" s="73"/>
      <c r="N1079" s="73"/>
      <c r="O1079" s="73"/>
      <c r="P1079" s="73"/>
      <c r="Q1079" s="73"/>
      <c r="R1079" s="73"/>
      <c r="S1079" s="73"/>
      <c r="T1079" s="4"/>
      <c r="U1079" s="4" t="s">
        <v>32</v>
      </c>
      <c r="V1079" s="73"/>
      <c r="W1079" s="73"/>
      <c r="X1079" s="73"/>
      <c r="Y1079" s="19"/>
      <c r="Z1079" s="19" t="s">
        <v>37</v>
      </c>
      <c r="AA1079" s="43"/>
    </row>
    <row r="1080" spans="1:27" ht="21" customHeight="1" x14ac:dyDescent="0.25">
      <c r="A1080" s="30"/>
      <c r="B1080" s="68">
        <v>4</v>
      </c>
      <c r="C1080" s="15"/>
      <c r="D1080" s="4" t="s">
        <v>25</v>
      </c>
      <c r="E1080" s="68"/>
      <c r="F1080" s="68"/>
      <c r="G1080" s="68"/>
      <c r="H1080" s="68"/>
      <c r="I1080" s="68"/>
      <c r="J1080" s="68"/>
      <c r="K1080" s="68"/>
      <c r="L1080" s="68"/>
      <c r="M1080" s="68"/>
      <c r="N1080" s="68"/>
      <c r="O1080" s="68"/>
      <c r="P1080" s="68"/>
      <c r="Q1080" s="68"/>
      <c r="R1080" s="68"/>
      <c r="S1080" s="68"/>
      <c r="T1080" s="4"/>
      <c r="U1080" s="4" t="s">
        <v>29</v>
      </c>
      <c r="V1080" s="68"/>
      <c r="W1080" s="68"/>
      <c r="X1080" s="68"/>
      <c r="Y1080" s="18" t="s">
        <v>33</v>
      </c>
      <c r="Z1080" s="18" t="s">
        <v>34</v>
      </c>
      <c r="AA1080" s="43"/>
    </row>
    <row r="1081" spans="1:27" ht="21" customHeight="1" x14ac:dyDescent="0.25">
      <c r="A1081" s="30"/>
      <c r="B1081" s="69"/>
      <c r="C1081" s="15"/>
      <c r="D1081" s="4" t="s">
        <v>26</v>
      </c>
      <c r="E1081" s="69"/>
      <c r="F1081" s="69"/>
      <c r="G1081" s="69"/>
      <c r="H1081" s="69"/>
      <c r="I1081" s="69"/>
      <c r="J1081" s="69"/>
      <c r="K1081" s="69"/>
      <c r="L1081" s="69"/>
      <c r="M1081" s="69"/>
      <c r="N1081" s="69"/>
      <c r="O1081" s="69"/>
      <c r="P1081" s="69"/>
      <c r="Q1081" s="69"/>
      <c r="R1081" s="69"/>
      <c r="S1081" s="69"/>
      <c r="T1081" s="4"/>
      <c r="U1081" s="4" t="s">
        <v>30</v>
      </c>
      <c r="V1081" s="69"/>
      <c r="W1081" s="69"/>
      <c r="X1081" s="69"/>
      <c r="Y1081" s="19"/>
      <c r="Z1081" s="19"/>
      <c r="AA1081" s="43"/>
    </row>
    <row r="1082" spans="1:27" ht="21" customHeight="1" x14ac:dyDescent="0.25">
      <c r="A1082" s="30"/>
      <c r="B1082" s="69"/>
      <c r="C1082" s="66"/>
      <c r="D1082" s="68" t="s">
        <v>27</v>
      </c>
      <c r="E1082" s="69"/>
      <c r="F1082" s="69"/>
      <c r="G1082" s="69"/>
      <c r="H1082" s="69"/>
      <c r="I1082" s="69"/>
      <c r="J1082" s="69"/>
      <c r="K1082" s="69"/>
      <c r="L1082" s="69"/>
      <c r="M1082" s="69"/>
      <c r="N1082" s="69"/>
      <c r="O1082" s="69"/>
      <c r="P1082" s="69"/>
      <c r="Q1082" s="69"/>
      <c r="R1082" s="69"/>
      <c r="S1082" s="69"/>
      <c r="T1082" s="4"/>
      <c r="U1082" s="4" t="s">
        <v>31</v>
      </c>
      <c r="V1082" s="69"/>
      <c r="W1082" s="69"/>
      <c r="X1082" s="69"/>
      <c r="Y1082" s="18" t="s">
        <v>35</v>
      </c>
      <c r="Z1082" s="18" t="s">
        <v>36</v>
      </c>
      <c r="AA1082" s="43"/>
    </row>
    <row r="1083" spans="1:27" ht="21" customHeight="1" x14ac:dyDescent="0.25">
      <c r="A1083" s="30"/>
      <c r="B1083" s="73"/>
      <c r="C1083" s="74"/>
      <c r="D1083" s="73"/>
      <c r="E1083" s="73"/>
      <c r="F1083" s="73"/>
      <c r="G1083" s="73"/>
      <c r="H1083" s="73"/>
      <c r="I1083" s="73"/>
      <c r="J1083" s="73"/>
      <c r="K1083" s="73"/>
      <c r="L1083" s="73"/>
      <c r="M1083" s="73"/>
      <c r="N1083" s="73"/>
      <c r="O1083" s="73"/>
      <c r="P1083" s="73"/>
      <c r="Q1083" s="73"/>
      <c r="R1083" s="73"/>
      <c r="S1083" s="73"/>
      <c r="T1083" s="4"/>
      <c r="U1083" s="4" t="s">
        <v>32</v>
      </c>
      <c r="V1083" s="73"/>
      <c r="W1083" s="73"/>
      <c r="X1083" s="73"/>
      <c r="Y1083" s="19"/>
      <c r="Z1083" s="19" t="s">
        <v>37</v>
      </c>
      <c r="AA1083" s="43"/>
    </row>
    <row r="1084" spans="1:27" ht="21" customHeight="1" x14ac:dyDescent="0.25">
      <c r="A1084" s="30"/>
      <c r="B1084" s="68">
        <v>5</v>
      </c>
      <c r="C1084" s="15"/>
      <c r="D1084" s="4" t="s">
        <v>25</v>
      </c>
      <c r="E1084" s="68"/>
      <c r="F1084" s="68"/>
      <c r="G1084" s="68"/>
      <c r="H1084" s="68"/>
      <c r="I1084" s="68"/>
      <c r="J1084" s="68"/>
      <c r="K1084" s="68"/>
      <c r="L1084" s="68"/>
      <c r="M1084" s="68"/>
      <c r="N1084" s="68"/>
      <c r="O1084" s="68"/>
      <c r="P1084" s="68"/>
      <c r="Q1084" s="68"/>
      <c r="R1084" s="68"/>
      <c r="S1084" s="68"/>
      <c r="T1084" s="4"/>
      <c r="U1084" s="4" t="s">
        <v>29</v>
      </c>
      <c r="V1084" s="68"/>
      <c r="W1084" s="68"/>
      <c r="X1084" s="68"/>
      <c r="Y1084" s="18" t="s">
        <v>33</v>
      </c>
      <c r="Z1084" s="18" t="s">
        <v>34</v>
      </c>
      <c r="AA1084" s="43"/>
    </row>
    <row r="1085" spans="1:27" ht="21" customHeight="1" x14ac:dyDescent="0.25">
      <c r="A1085" s="30"/>
      <c r="B1085" s="69"/>
      <c r="C1085" s="15"/>
      <c r="D1085" s="4" t="s">
        <v>26</v>
      </c>
      <c r="E1085" s="69"/>
      <c r="F1085" s="69"/>
      <c r="G1085" s="69"/>
      <c r="H1085" s="69"/>
      <c r="I1085" s="69"/>
      <c r="J1085" s="69"/>
      <c r="K1085" s="69"/>
      <c r="L1085" s="69"/>
      <c r="M1085" s="69"/>
      <c r="N1085" s="69"/>
      <c r="O1085" s="69"/>
      <c r="P1085" s="69"/>
      <c r="Q1085" s="69"/>
      <c r="R1085" s="69"/>
      <c r="S1085" s="69"/>
      <c r="T1085" s="4"/>
      <c r="U1085" s="4" t="s">
        <v>30</v>
      </c>
      <c r="V1085" s="69"/>
      <c r="W1085" s="69"/>
      <c r="X1085" s="69"/>
      <c r="Y1085" s="19"/>
      <c r="Z1085" s="19"/>
      <c r="AA1085" s="43"/>
    </row>
    <row r="1086" spans="1:27" ht="21" customHeight="1" x14ac:dyDescent="0.25">
      <c r="A1086" s="30"/>
      <c r="B1086" s="69"/>
      <c r="C1086" s="66"/>
      <c r="D1086" s="68" t="s">
        <v>27</v>
      </c>
      <c r="E1086" s="69"/>
      <c r="F1086" s="69"/>
      <c r="G1086" s="69"/>
      <c r="H1086" s="69"/>
      <c r="I1086" s="69"/>
      <c r="J1086" s="69"/>
      <c r="K1086" s="69"/>
      <c r="L1086" s="69"/>
      <c r="M1086" s="69"/>
      <c r="N1086" s="69"/>
      <c r="O1086" s="69"/>
      <c r="P1086" s="69"/>
      <c r="Q1086" s="69"/>
      <c r="R1086" s="69"/>
      <c r="S1086" s="69"/>
      <c r="T1086" s="4"/>
      <c r="U1086" s="4" t="s">
        <v>31</v>
      </c>
      <c r="V1086" s="69"/>
      <c r="W1086" s="69"/>
      <c r="X1086" s="69"/>
      <c r="Y1086" s="18" t="s">
        <v>35</v>
      </c>
      <c r="Z1086" s="18" t="s">
        <v>36</v>
      </c>
      <c r="AA1086" s="43"/>
    </row>
    <row r="1087" spans="1:27" ht="21" customHeight="1" x14ac:dyDescent="0.25">
      <c r="A1087" s="30"/>
      <c r="B1087" s="73"/>
      <c r="C1087" s="74"/>
      <c r="D1087" s="73"/>
      <c r="E1087" s="73"/>
      <c r="F1087" s="73"/>
      <c r="G1087" s="73"/>
      <c r="H1087" s="73"/>
      <c r="I1087" s="73"/>
      <c r="J1087" s="73"/>
      <c r="K1087" s="73"/>
      <c r="L1087" s="73"/>
      <c r="M1087" s="73"/>
      <c r="N1087" s="73"/>
      <c r="O1087" s="73"/>
      <c r="P1087" s="73"/>
      <c r="Q1087" s="73"/>
      <c r="R1087" s="73"/>
      <c r="S1087" s="73"/>
      <c r="T1087" s="4"/>
      <c r="U1087" s="4" t="s">
        <v>32</v>
      </c>
      <c r="V1087" s="73"/>
      <c r="W1087" s="73"/>
      <c r="X1087" s="73"/>
      <c r="Y1087" s="19"/>
      <c r="Z1087" s="19" t="s">
        <v>37</v>
      </c>
      <c r="AA1087" s="43"/>
    </row>
    <row r="1088" spans="1:27" ht="21" customHeight="1" x14ac:dyDescent="0.25">
      <c r="A1088" s="30"/>
      <c r="B1088" s="68">
        <v>6</v>
      </c>
      <c r="C1088" s="15"/>
      <c r="D1088" s="4" t="s">
        <v>25</v>
      </c>
      <c r="E1088" s="68"/>
      <c r="F1088" s="68"/>
      <c r="G1088" s="68"/>
      <c r="H1088" s="68"/>
      <c r="I1088" s="68"/>
      <c r="J1088" s="68"/>
      <c r="K1088" s="68"/>
      <c r="L1088" s="68"/>
      <c r="M1088" s="68"/>
      <c r="N1088" s="68"/>
      <c r="O1088" s="68"/>
      <c r="P1088" s="68"/>
      <c r="Q1088" s="68"/>
      <c r="R1088" s="68"/>
      <c r="S1088" s="68"/>
      <c r="T1088" s="4"/>
      <c r="U1088" s="4" t="s">
        <v>29</v>
      </c>
      <c r="V1088" s="68"/>
      <c r="W1088" s="68"/>
      <c r="X1088" s="68"/>
      <c r="Y1088" s="18" t="s">
        <v>33</v>
      </c>
      <c r="Z1088" s="18" t="s">
        <v>34</v>
      </c>
      <c r="AA1088" s="43"/>
    </row>
    <row r="1089" spans="1:27" ht="21" customHeight="1" x14ac:dyDescent="0.25">
      <c r="A1089" s="30"/>
      <c r="B1089" s="69"/>
      <c r="C1089" s="15"/>
      <c r="D1089" s="4" t="s">
        <v>26</v>
      </c>
      <c r="E1089" s="69"/>
      <c r="F1089" s="69"/>
      <c r="G1089" s="69"/>
      <c r="H1089" s="69"/>
      <c r="I1089" s="69"/>
      <c r="J1089" s="69"/>
      <c r="K1089" s="69"/>
      <c r="L1089" s="69"/>
      <c r="M1089" s="69"/>
      <c r="N1089" s="69"/>
      <c r="O1089" s="69"/>
      <c r="P1089" s="69"/>
      <c r="Q1089" s="69"/>
      <c r="R1089" s="69"/>
      <c r="S1089" s="69"/>
      <c r="T1089" s="4"/>
      <c r="U1089" s="4" t="s">
        <v>30</v>
      </c>
      <c r="V1089" s="69"/>
      <c r="W1089" s="69"/>
      <c r="X1089" s="69"/>
      <c r="Y1089" s="19"/>
      <c r="Z1089" s="19"/>
      <c r="AA1089" s="43"/>
    </row>
    <row r="1090" spans="1:27" ht="21" customHeight="1" x14ac:dyDescent="0.25">
      <c r="A1090" s="30"/>
      <c r="B1090" s="69"/>
      <c r="C1090" s="66"/>
      <c r="D1090" s="68" t="s">
        <v>27</v>
      </c>
      <c r="E1090" s="69"/>
      <c r="F1090" s="69"/>
      <c r="G1090" s="69"/>
      <c r="H1090" s="69"/>
      <c r="I1090" s="69"/>
      <c r="J1090" s="69"/>
      <c r="K1090" s="69"/>
      <c r="L1090" s="69"/>
      <c r="M1090" s="69"/>
      <c r="N1090" s="69"/>
      <c r="O1090" s="69"/>
      <c r="P1090" s="69"/>
      <c r="Q1090" s="69"/>
      <c r="R1090" s="69"/>
      <c r="S1090" s="69"/>
      <c r="T1090" s="4"/>
      <c r="U1090" s="4" t="s">
        <v>31</v>
      </c>
      <c r="V1090" s="69"/>
      <c r="W1090" s="69"/>
      <c r="X1090" s="69"/>
      <c r="Y1090" s="18" t="s">
        <v>35</v>
      </c>
      <c r="Z1090" s="18" t="s">
        <v>36</v>
      </c>
      <c r="AA1090" s="43"/>
    </row>
    <row r="1091" spans="1:27" ht="21" customHeight="1" x14ac:dyDescent="0.25">
      <c r="A1091" s="30"/>
      <c r="B1091" s="73"/>
      <c r="C1091" s="74"/>
      <c r="D1091" s="73"/>
      <c r="E1091" s="73"/>
      <c r="F1091" s="73"/>
      <c r="G1091" s="73"/>
      <c r="H1091" s="73"/>
      <c r="I1091" s="73"/>
      <c r="J1091" s="73"/>
      <c r="K1091" s="73"/>
      <c r="L1091" s="73"/>
      <c r="M1091" s="73"/>
      <c r="N1091" s="73"/>
      <c r="O1091" s="73"/>
      <c r="P1091" s="73"/>
      <c r="Q1091" s="73"/>
      <c r="R1091" s="73"/>
      <c r="S1091" s="73"/>
      <c r="T1091" s="4"/>
      <c r="U1091" s="4" t="s">
        <v>32</v>
      </c>
      <c r="V1091" s="73"/>
      <c r="W1091" s="73"/>
      <c r="X1091" s="73"/>
      <c r="Y1091" s="19"/>
      <c r="Z1091" s="19" t="s">
        <v>37</v>
      </c>
      <c r="AA1091" s="43"/>
    </row>
    <row r="1092" spans="1:27" ht="21" customHeight="1" x14ac:dyDescent="0.25">
      <c r="A1092" s="30"/>
      <c r="B1092" s="68">
        <v>7</v>
      </c>
      <c r="C1092" s="15"/>
      <c r="D1092" s="4" t="s">
        <v>25</v>
      </c>
      <c r="E1092" s="68"/>
      <c r="F1092" s="68"/>
      <c r="G1092" s="68"/>
      <c r="H1092" s="68"/>
      <c r="I1092" s="68"/>
      <c r="J1092" s="68"/>
      <c r="K1092" s="68"/>
      <c r="L1092" s="68"/>
      <c r="M1092" s="68"/>
      <c r="N1092" s="68"/>
      <c r="O1092" s="68"/>
      <c r="P1092" s="68"/>
      <c r="Q1092" s="68"/>
      <c r="R1092" s="68"/>
      <c r="S1092" s="68"/>
      <c r="T1092" s="4"/>
      <c r="U1092" s="4" t="s">
        <v>29</v>
      </c>
      <c r="V1092" s="68"/>
      <c r="W1092" s="68"/>
      <c r="X1092" s="68"/>
      <c r="Y1092" s="18" t="s">
        <v>33</v>
      </c>
      <c r="Z1092" s="18" t="s">
        <v>34</v>
      </c>
      <c r="AA1092" s="43"/>
    </row>
    <row r="1093" spans="1:27" ht="21" customHeight="1" x14ac:dyDescent="0.25">
      <c r="A1093" s="30"/>
      <c r="B1093" s="69"/>
      <c r="C1093" s="15"/>
      <c r="D1093" s="4" t="s">
        <v>26</v>
      </c>
      <c r="E1093" s="69"/>
      <c r="F1093" s="69"/>
      <c r="G1093" s="69"/>
      <c r="H1093" s="69"/>
      <c r="I1093" s="69"/>
      <c r="J1093" s="69"/>
      <c r="K1093" s="69"/>
      <c r="L1093" s="69"/>
      <c r="M1093" s="69"/>
      <c r="N1093" s="69"/>
      <c r="O1093" s="69"/>
      <c r="P1093" s="69"/>
      <c r="Q1093" s="69"/>
      <c r="R1093" s="69"/>
      <c r="S1093" s="69"/>
      <c r="T1093" s="4"/>
      <c r="U1093" s="4" t="s">
        <v>30</v>
      </c>
      <c r="V1093" s="69"/>
      <c r="W1093" s="69"/>
      <c r="X1093" s="69"/>
      <c r="Y1093" s="19"/>
      <c r="Z1093" s="19"/>
      <c r="AA1093" s="43"/>
    </row>
    <row r="1094" spans="1:27" ht="21" customHeight="1" x14ac:dyDescent="0.25">
      <c r="A1094" s="30"/>
      <c r="B1094" s="69"/>
      <c r="C1094" s="66"/>
      <c r="D1094" s="68" t="s">
        <v>27</v>
      </c>
      <c r="E1094" s="69"/>
      <c r="F1094" s="69"/>
      <c r="G1094" s="69"/>
      <c r="H1094" s="69"/>
      <c r="I1094" s="69"/>
      <c r="J1094" s="69"/>
      <c r="K1094" s="69"/>
      <c r="L1094" s="69"/>
      <c r="M1094" s="69"/>
      <c r="N1094" s="69"/>
      <c r="O1094" s="69"/>
      <c r="P1094" s="69"/>
      <c r="Q1094" s="69"/>
      <c r="R1094" s="69"/>
      <c r="S1094" s="69"/>
      <c r="T1094" s="4"/>
      <c r="U1094" s="4" t="s">
        <v>31</v>
      </c>
      <c r="V1094" s="69"/>
      <c r="W1094" s="69"/>
      <c r="X1094" s="69"/>
      <c r="Y1094" s="18" t="s">
        <v>35</v>
      </c>
      <c r="Z1094" s="18" t="s">
        <v>36</v>
      </c>
      <c r="AA1094" s="43"/>
    </row>
    <row r="1095" spans="1:27" ht="21" customHeight="1" x14ac:dyDescent="0.25">
      <c r="A1095" s="30"/>
      <c r="B1095" s="69"/>
      <c r="C1095" s="67"/>
      <c r="D1095" s="69"/>
      <c r="E1095" s="73"/>
      <c r="F1095" s="73"/>
      <c r="G1095" s="73"/>
      <c r="H1095" s="73"/>
      <c r="I1095" s="73"/>
      <c r="J1095" s="73"/>
      <c r="K1095" s="73"/>
      <c r="L1095" s="73"/>
      <c r="M1095" s="73"/>
      <c r="N1095" s="73"/>
      <c r="O1095" s="73"/>
      <c r="P1095" s="73"/>
      <c r="Q1095" s="73"/>
      <c r="R1095" s="73"/>
      <c r="S1095" s="73"/>
      <c r="T1095" s="4"/>
      <c r="U1095" s="4" t="s">
        <v>32</v>
      </c>
      <c r="V1095" s="73"/>
      <c r="W1095" s="73"/>
      <c r="X1095" s="73"/>
      <c r="Y1095" s="19"/>
      <c r="Z1095" s="19" t="s">
        <v>37</v>
      </c>
      <c r="AA1095" s="43"/>
    </row>
    <row r="1096" spans="1:27" ht="21" customHeight="1" x14ac:dyDescent="0.25">
      <c r="A1096" s="30"/>
      <c r="B1096" s="31"/>
      <c r="C1096" s="70" t="s">
        <v>38</v>
      </c>
      <c r="D1096" s="70"/>
      <c r="E1096" s="32"/>
      <c r="F1096" s="32"/>
      <c r="G1096" s="32"/>
      <c r="H1096" s="65" t="s">
        <v>39</v>
      </c>
      <c r="I1096" s="65"/>
      <c r="J1096" s="65"/>
      <c r="K1096" s="65"/>
      <c r="L1096" s="65"/>
      <c r="M1096" s="65"/>
      <c r="N1096" s="65"/>
      <c r="O1096" s="65"/>
      <c r="P1096" s="65"/>
      <c r="Q1096" s="65"/>
      <c r="R1096" s="65"/>
      <c r="S1096" s="65"/>
      <c r="T1096" s="65"/>
      <c r="U1096" s="65"/>
      <c r="V1096" s="65"/>
      <c r="W1096" s="65"/>
      <c r="X1096" s="65"/>
      <c r="Y1096" s="32"/>
      <c r="Z1096" s="32"/>
      <c r="AA1096" s="43"/>
    </row>
    <row r="1097" spans="1:27" ht="21" customHeight="1" x14ac:dyDescent="0.25">
      <c r="A1097" s="30"/>
      <c r="B1097" s="17"/>
      <c r="C1097" s="4" t="s">
        <v>6</v>
      </c>
      <c r="D1097" s="4"/>
      <c r="E1097" s="33"/>
      <c r="F1097" s="33"/>
      <c r="G1097" s="33"/>
      <c r="H1097" s="71"/>
      <c r="I1097" s="71"/>
      <c r="J1097" s="71"/>
      <c r="K1097" s="71"/>
      <c r="L1097" s="71"/>
      <c r="M1097" s="71"/>
      <c r="N1097" s="71"/>
      <c r="O1097" s="71"/>
      <c r="P1097" s="71"/>
      <c r="Q1097" s="71"/>
      <c r="R1097" s="71"/>
      <c r="S1097" s="71"/>
      <c r="T1097" s="71"/>
      <c r="U1097" s="71"/>
      <c r="V1097" s="71"/>
      <c r="W1097" s="71"/>
      <c r="X1097" s="71"/>
      <c r="Y1097" s="33"/>
      <c r="Z1097" s="33"/>
      <c r="AA1097" s="43"/>
    </row>
    <row r="1098" spans="1:27" ht="21" customHeight="1" x14ac:dyDescent="0.25">
      <c r="A1098" s="30"/>
      <c r="B1098" s="17"/>
      <c r="C1098" s="4" t="s">
        <v>7</v>
      </c>
      <c r="D1098" s="4"/>
      <c r="E1098" s="33"/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  <c r="R1098" s="33"/>
      <c r="S1098" s="33"/>
      <c r="T1098" s="33"/>
      <c r="U1098" s="33"/>
      <c r="V1098" s="33"/>
      <c r="W1098" s="33"/>
      <c r="X1098" s="33"/>
      <c r="Y1098" s="72" t="s">
        <v>47</v>
      </c>
      <c r="Z1098" s="72"/>
      <c r="AA1098" s="43"/>
    </row>
    <row r="1099" spans="1:27" ht="21" customHeight="1" x14ac:dyDescent="0.25">
      <c r="A1099" s="30"/>
      <c r="B1099" s="17"/>
      <c r="C1099" s="4" t="s">
        <v>8</v>
      </c>
      <c r="D1099" s="4"/>
      <c r="E1099" s="33"/>
      <c r="F1099" s="33"/>
      <c r="G1099" s="33"/>
      <c r="H1099" s="71" t="s">
        <v>44</v>
      </c>
      <c r="I1099" s="71"/>
      <c r="J1099" s="71"/>
      <c r="K1099" s="71"/>
      <c r="L1099" s="16"/>
      <c r="M1099" s="71" t="s">
        <v>45</v>
      </c>
      <c r="N1099" s="71"/>
      <c r="O1099" s="71"/>
      <c r="P1099" s="71"/>
      <c r="Q1099" s="16"/>
      <c r="R1099" s="16"/>
      <c r="S1099" s="16"/>
      <c r="T1099" s="16"/>
      <c r="U1099" s="71" t="s">
        <v>46</v>
      </c>
      <c r="V1099" s="71"/>
      <c r="W1099" s="71"/>
      <c r="X1099" s="41"/>
      <c r="Y1099" s="41"/>
      <c r="Z1099" s="33"/>
      <c r="AA1099" s="43"/>
    </row>
    <row r="1100" spans="1:27" ht="21" customHeight="1" x14ac:dyDescent="0.25">
      <c r="A1100" s="34"/>
      <c r="B1100" s="35"/>
      <c r="C1100" s="35"/>
      <c r="D1100" s="36"/>
      <c r="E1100" s="36"/>
      <c r="F1100" s="36"/>
      <c r="G1100" s="36"/>
      <c r="H1100" s="36"/>
      <c r="I1100" s="36"/>
      <c r="J1100" s="36"/>
      <c r="K1100" s="36"/>
      <c r="L1100" s="36"/>
      <c r="M1100" s="36"/>
      <c r="N1100" s="36"/>
      <c r="O1100" s="36"/>
      <c r="P1100" s="36"/>
      <c r="Q1100" s="36"/>
      <c r="R1100" s="36"/>
      <c r="S1100" s="36"/>
      <c r="T1100" s="36"/>
      <c r="U1100" s="36"/>
      <c r="V1100" s="36"/>
      <c r="W1100" s="36"/>
      <c r="X1100" s="36"/>
      <c r="Y1100" s="36"/>
      <c r="Z1100" s="37"/>
      <c r="AA1100" s="47"/>
    </row>
    <row r="1101" spans="1:27" ht="21" customHeight="1" x14ac:dyDescent="0.25">
      <c r="A1101" s="25"/>
      <c r="B1101" s="104" t="s">
        <v>0</v>
      </c>
      <c r="C1101" s="104"/>
      <c r="D1101" s="104"/>
      <c r="E1101" s="104"/>
      <c r="F1101" s="39" t="s">
        <v>64</v>
      </c>
      <c r="G1101" s="39"/>
      <c r="H1101" s="39"/>
      <c r="I1101" s="39"/>
      <c r="J1101" s="103" t="s">
        <v>66</v>
      </c>
      <c r="K1101" s="103"/>
      <c r="L1101" s="103"/>
      <c r="M1101" s="103"/>
      <c r="N1101" s="103"/>
      <c r="O1101" s="103"/>
      <c r="P1101" s="103" t="s">
        <v>65</v>
      </c>
      <c r="Q1101" s="103"/>
      <c r="R1101" s="103"/>
      <c r="S1101" s="103"/>
      <c r="T1101" s="39"/>
      <c r="U1101" s="28"/>
      <c r="V1101" s="28"/>
      <c r="W1101" s="28"/>
      <c r="X1101" s="28"/>
      <c r="Y1101" s="105"/>
      <c r="Z1101" s="105"/>
      <c r="AA1101" s="40"/>
    </row>
    <row r="1102" spans="1:27" ht="21" customHeight="1" x14ac:dyDescent="0.25">
      <c r="A1102" s="27"/>
      <c r="B1102" s="100" t="s">
        <v>1</v>
      </c>
      <c r="C1102" s="100"/>
      <c r="D1102" s="100"/>
      <c r="E1102" s="100"/>
      <c r="F1102" s="100"/>
      <c r="G1102" s="1"/>
      <c r="J1102" s="41" t="s">
        <v>63</v>
      </c>
      <c r="K1102" s="1" t="s">
        <v>61</v>
      </c>
      <c r="L1102" s="1"/>
      <c r="M1102" s="41" t="s">
        <v>5</v>
      </c>
      <c r="N1102" s="42"/>
      <c r="O1102" s="1" t="s">
        <v>6</v>
      </c>
      <c r="P1102" s="1" t="s">
        <v>7</v>
      </c>
      <c r="Q1102" s="1" t="s">
        <v>8</v>
      </c>
      <c r="R1102" s="1"/>
      <c r="S1102" s="1" t="s">
        <v>51</v>
      </c>
      <c r="T1102" s="106" t="s">
        <v>52</v>
      </c>
      <c r="U1102" s="106"/>
      <c r="V1102" s="99" t="s">
        <v>53</v>
      </c>
      <c r="W1102" s="99"/>
      <c r="X1102" s="99"/>
      <c r="Y1102" s="99"/>
      <c r="Z1102" s="99"/>
      <c r="AA1102" s="43"/>
    </row>
    <row r="1103" spans="1:27" ht="21" customHeight="1" x14ac:dyDescent="0.25">
      <c r="A1103" s="27"/>
      <c r="B1103" s="20" t="s">
        <v>2</v>
      </c>
      <c r="C1103" s="20"/>
      <c r="D1103" s="20"/>
      <c r="E1103" s="1"/>
      <c r="F1103" s="1"/>
      <c r="G1103" s="1"/>
      <c r="H1103" s="1"/>
      <c r="I1103" s="1"/>
      <c r="J1103" s="1"/>
      <c r="K1103" s="1"/>
      <c r="L1103" s="1"/>
      <c r="M1103" s="1"/>
      <c r="O1103" s="1" t="s">
        <v>40</v>
      </c>
      <c r="P1103" s="1" t="s">
        <v>41</v>
      </c>
      <c r="Q1103" s="1" t="s">
        <v>40</v>
      </c>
      <c r="R1103" s="1"/>
      <c r="S1103" s="1"/>
      <c r="T1103" s="1"/>
      <c r="U1103" s="1"/>
      <c r="V1103" s="1"/>
      <c r="W1103" s="1"/>
      <c r="X1103" s="1"/>
      <c r="Y1103" s="99"/>
      <c r="Z1103" s="99"/>
      <c r="AA1103" s="43"/>
    </row>
    <row r="1104" spans="1:27" ht="21" customHeight="1" x14ac:dyDescent="0.25">
      <c r="A1104" s="27"/>
      <c r="B1104" s="100" t="s">
        <v>3</v>
      </c>
      <c r="C1104" s="100"/>
      <c r="D1104" s="100"/>
      <c r="E1104" s="99" t="s">
        <v>71</v>
      </c>
      <c r="F1104" s="99"/>
      <c r="G1104" s="99"/>
      <c r="H1104" s="99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44"/>
      <c r="AA1104" s="43"/>
    </row>
    <row r="1105" spans="1:27" ht="21" customHeight="1" x14ac:dyDescent="0.25">
      <c r="A1105" s="27"/>
      <c r="B1105" s="101" t="s">
        <v>4</v>
      </c>
      <c r="C1105" s="101"/>
      <c r="D1105" s="101"/>
      <c r="E1105" s="101"/>
      <c r="F1105" s="101"/>
      <c r="G1105" s="93" t="s">
        <v>72</v>
      </c>
      <c r="H1105" s="93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95" t="s">
        <v>43</v>
      </c>
      <c r="U1105" s="95"/>
      <c r="V1105" s="95"/>
      <c r="W1105" s="1"/>
      <c r="X1105" s="1"/>
      <c r="Y1105" s="1"/>
      <c r="Z1105" s="44"/>
      <c r="AA1105" s="43"/>
    </row>
    <row r="1106" spans="1:27" ht="21" customHeight="1" x14ac:dyDescent="0.25">
      <c r="A1106" s="25"/>
      <c r="B1106" s="21"/>
      <c r="C1106" s="21"/>
      <c r="D1106" s="28"/>
      <c r="E1106" s="28"/>
      <c r="F1106" s="28"/>
      <c r="G1106" s="39" t="s">
        <v>67</v>
      </c>
      <c r="H1106" s="39"/>
      <c r="I1106" s="39"/>
      <c r="J1106" s="39"/>
      <c r="K1106" s="39"/>
      <c r="L1106" s="39"/>
      <c r="M1106" s="39"/>
      <c r="N1106" s="102" t="s">
        <v>68</v>
      </c>
      <c r="O1106" s="103"/>
      <c r="P1106" s="103"/>
      <c r="Q1106" s="103"/>
      <c r="R1106" s="103"/>
      <c r="S1106" s="103"/>
      <c r="T1106" s="103"/>
      <c r="U1106" s="103"/>
      <c r="V1106" s="103"/>
      <c r="W1106" s="103"/>
      <c r="X1106" s="103"/>
      <c r="Y1106" s="28"/>
      <c r="Z1106" s="45"/>
      <c r="AA1106" s="40"/>
    </row>
    <row r="1107" spans="1:27" ht="21" customHeight="1" x14ac:dyDescent="0.3">
      <c r="A1107" s="96" t="s">
        <v>62</v>
      </c>
      <c r="B1107" s="97"/>
      <c r="C1107" s="97"/>
      <c r="D1107" s="97"/>
      <c r="E1107" s="1" t="s">
        <v>60</v>
      </c>
      <c r="F1107" s="1" t="s">
        <v>59</v>
      </c>
      <c r="G1107" s="1"/>
      <c r="H1107" s="1"/>
      <c r="I1107" s="1"/>
      <c r="J1107" s="1"/>
      <c r="K1107" s="1"/>
      <c r="L1107" s="1"/>
      <c r="M1107" s="1"/>
      <c r="N1107" s="98" t="s">
        <v>9</v>
      </c>
      <c r="O1107" s="98"/>
      <c r="P1107" s="98"/>
      <c r="Q1107" s="99" t="s">
        <v>42</v>
      </c>
      <c r="R1107" s="99"/>
      <c r="S1107" s="99"/>
      <c r="T1107" s="99"/>
      <c r="U1107" s="99"/>
      <c r="V1107" s="99"/>
      <c r="W1107" s="99"/>
      <c r="X1107" s="99"/>
      <c r="Y1107" s="99"/>
      <c r="Z1107" s="99"/>
      <c r="AA1107" s="43"/>
    </row>
    <row r="1108" spans="1:27" ht="21" customHeight="1" x14ac:dyDescent="0.3">
      <c r="A1108" s="27"/>
      <c r="B1108" s="97" t="s">
        <v>69</v>
      </c>
      <c r="C1108" s="97"/>
      <c r="D1108" s="97"/>
      <c r="E1108" s="97"/>
      <c r="F1108" s="97"/>
      <c r="G1108" s="97"/>
      <c r="H1108" s="97"/>
      <c r="I1108" s="99" t="s">
        <v>70</v>
      </c>
      <c r="J1108" s="99"/>
      <c r="K1108" s="1"/>
      <c r="L1108" s="1"/>
      <c r="M1108" s="1"/>
      <c r="N1108" s="98" t="s">
        <v>48</v>
      </c>
      <c r="O1108" s="98"/>
      <c r="P1108" s="99" t="s">
        <v>49</v>
      </c>
      <c r="Q1108" s="99"/>
      <c r="R1108" s="99"/>
      <c r="S1108" s="99"/>
      <c r="T1108" s="99"/>
      <c r="U1108" s="99"/>
      <c r="V1108" s="99"/>
      <c r="W1108" s="1"/>
      <c r="X1108" s="1"/>
      <c r="Y1108" s="1"/>
      <c r="Z1108" s="44"/>
      <c r="AA1108" s="43"/>
    </row>
    <row r="1109" spans="1:27" ht="21" customHeight="1" x14ac:dyDescent="0.3">
      <c r="A1109" s="27"/>
      <c r="B1109" s="92" t="s">
        <v>54</v>
      </c>
      <c r="C1109" s="92"/>
      <c r="D1109" s="92"/>
      <c r="E1109" s="93" t="s">
        <v>55</v>
      </c>
      <c r="F1109" s="93"/>
      <c r="G1109" s="93"/>
      <c r="H1109" s="93"/>
      <c r="I1109" s="46" t="s">
        <v>56</v>
      </c>
      <c r="J1109" s="77" t="s">
        <v>57</v>
      </c>
      <c r="K1109" s="77"/>
      <c r="L1109" s="1"/>
      <c r="M1109" s="1"/>
      <c r="N1109" s="94" t="s">
        <v>50</v>
      </c>
      <c r="O1109" s="94"/>
      <c r="P1109" s="93" t="s">
        <v>49</v>
      </c>
      <c r="Q1109" s="93"/>
      <c r="R1109" s="93"/>
      <c r="S1109" s="93"/>
      <c r="T1109" s="93"/>
      <c r="U1109" s="95" t="s">
        <v>58</v>
      </c>
      <c r="V1109" s="95"/>
      <c r="W1109" s="77" t="s">
        <v>71</v>
      </c>
      <c r="X1109" s="77"/>
      <c r="Y1109" s="77"/>
      <c r="Z1109" s="44"/>
      <c r="AA1109" s="43"/>
    </row>
    <row r="1110" spans="1:27" ht="21" customHeight="1" x14ac:dyDescent="0.25">
      <c r="A1110" s="29"/>
      <c r="B1110" s="78" t="s">
        <v>24</v>
      </c>
      <c r="C1110" s="80" t="s">
        <v>10</v>
      </c>
      <c r="D1110" s="81"/>
      <c r="E1110" s="84" t="s">
        <v>11</v>
      </c>
      <c r="F1110" s="85"/>
      <c r="G1110" s="86"/>
      <c r="H1110" s="84" t="s">
        <v>12</v>
      </c>
      <c r="I1110" s="85"/>
      <c r="J1110" s="85"/>
      <c r="K1110" s="86"/>
      <c r="L1110" s="84" t="s">
        <v>17</v>
      </c>
      <c r="M1110" s="86"/>
      <c r="N1110" s="84" t="s">
        <v>20</v>
      </c>
      <c r="O1110" s="85"/>
      <c r="P1110" s="86"/>
      <c r="Q1110" s="84" t="s">
        <v>21</v>
      </c>
      <c r="R1110" s="85"/>
      <c r="S1110" s="86"/>
      <c r="T1110" s="75" t="s">
        <v>22</v>
      </c>
      <c r="U1110" s="87"/>
      <c r="V1110" s="87"/>
      <c r="W1110" s="87"/>
      <c r="X1110" s="76"/>
      <c r="Y1110" s="88" t="s">
        <v>23</v>
      </c>
      <c r="Z1110" s="89"/>
      <c r="AA1110" s="43"/>
    </row>
    <row r="1111" spans="1:27" ht="21" customHeight="1" x14ac:dyDescent="0.25">
      <c r="A1111" s="30"/>
      <c r="B1111" s="79"/>
      <c r="C1111" s="82"/>
      <c r="D1111" s="83"/>
      <c r="E1111" s="3" t="s">
        <v>6</v>
      </c>
      <c r="F1111" s="3" t="s">
        <v>7</v>
      </c>
      <c r="G1111" s="3" t="s">
        <v>8</v>
      </c>
      <c r="H1111" s="3" t="s">
        <v>13</v>
      </c>
      <c r="I1111" s="3" t="s">
        <v>14</v>
      </c>
      <c r="J1111" s="3" t="s">
        <v>15</v>
      </c>
      <c r="K1111" s="3" t="s">
        <v>16</v>
      </c>
      <c r="L1111" s="3" t="s">
        <v>18</v>
      </c>
      <c r="M1111" s="3" t="s">
        <v>19</v>
      </c>
      <c r="N1111" s="3" t="s">
        <v>6</v>
      </c>
      <c r="O1111" s="3" t="s">
        <v>7</v>
      </c>
      <c r="P1111" s="3" t="s">
        <v>8</v>
      </c>
      <c r="Q1111" s="3" t="s">
        <v>6</v>
      </c>
      <c r="R1111" s="3" t="s">
        <v>7</v>
      </c>
      <c r="S1111" s="3" t="s">
        <v>8</v>
      </c>
      <c r="T1111" s="75" t="s">
        <v>28</v>
      </c>
      <c r="U1111" s="76"/>
      <c r="V1111" s="2" t="s">
        <v>6</v>
      </c>
      <c r="W1111" s="2" t="s">
        <v>7</v>
      </c>
      <c r="X1111" s="2" t="s">
        <v>8</v>
      </c>
      <c r="Y1111" s="90"/>
      <c r="Z1111" s="91"/>
      <c r="AA1111" s="43"/>
    </row>
    <row r="1112" spans="1:27" ht="21" customHeight="1" x14ac:dyDescent="0.25">
      <c r="A1112" s="30"/>
      <c r="B1112" s="68">
        <v>1</v>
      </c>
      <c r="C1112" s="15"/>
      <c r="D1112" s="4" t="s">
        <v>25</v>
      </c>
      <c r="E1112" s="68"/>
      <c r="F1112" s="68"/>
      <c r="G1112" s="68"/>
      <c r="H1112" s="68"/>
      <c r="I1112" s="68"/>
      <c r="J1112" s="68"/>
      <c r="K1112" s="68"/>
      <c r="L1112" s="68"/>
      <c r="M1112" s="68"/>
      <c r="N1112" s="68"/>
      <c r="O1112" s="68"/>
      <c r="P1112" s="68"/>
      <c r="Q1112" s="68"/>
      <c r="R1112" s="68"/>
      <c r="S1112" s="68"/>
      <c r="T1112" s="4"/>
      <c r="U1112" s="4" t="s">
        <v>29</v>
      </c>
      <c r="V1112" s="68"/>
      <c r="W1112" s="68"/>
      <c r="X1112" s="68"/>
      <c r="Y1112" s="18" t="s">
        <v>33</v>
      </c>
      <c r="Z1112" s="18" t="s">
        <v>34</v>
      </c>
      <c r="AA1112" s="43"/>
    </row>
    <row r="1113" spans="1:27" ht="21" customHeight="1" x14ac:dyDescent="0.25">
      <c r="A1113" s="30"/>
      <c r="B1113" s="69"/>
      <c r="C1113" s="15"/>
      <c r="D1113" s="4" t="s">
        <v>26</v>
      </c>
      <c r="E1113" s="69"/>
      <c r="F1113" s="69"/>
      <c r="G1113" s="69"/>
      <c r="H1113" s="69"/>
      <c r="I1113" s="69"/>
      <c r="J1113" s="69"/>
      <c r="K1113" s="69"/>
      <c r="L1113" s="69"/>
      <c r="M1113" s="69"/>
      <c r="N1113" s="69"/>
      <c r="O1113" s="69"/>
      <c r="P1113" s="69"/>
      <c r="Q1113" s="69"/>
      <c r="R1113" s="69"/>
      <c r="S1113" s="69"/>
      <c r="T1113" s="4"/>
      <c r="U1113" s="4" t="s">
        <v>30</v>
      </c>
      <c r="V1113" s="69"/>
      <c r="W1113" s="69"/>
      <c r="X1113" s="69"/>
      <c r="Y1113" s="19"/>
      <c r="Z1113" s="19"/>
      <c r="AA1113" s="43"/>
    </row>
    <row r="1114" spans="1:27" ht="21" customHeight="1" x14ac:dyDescent="0.25">
      <c r="A1114" s="30"/>
      <c r="B1114" s="69"/>
      <c r="C1114" s="66"/>
      <c r="D1114" s="68" t="s">
        <v>27</v>
      </c>
      <c r="E1114" s="69"/>
      <c r="F1114" s="69"/>
      <c r="G1114" s="69"/>
      <c r="H1114" s="69"/>
      <c r="I1114" s="69"/>
      <c r="J1114" s="69"/>
      <c r="K1114" s="69"/>
      <c r="L1114" s="69"/>
      <c r="M1114" s="69"/>
      <c r="N1114" s="69"/>
      <c r="O1114" s="69"/>
      <c r="P1114" s="69"/>
      <c r="Q1114" s="69"/>
      <c r="R1114" s="69"/>
      <c r="S1114" s="69"/>
      <c r="T1114" s="4"/>
      <c r="U1114" s="4" t="s">
        <v>31</v>
      </c>
      <c r="V1114" s="69"/>
      <c r="W1114" s="69"/>
      <c r="X1114" s="69"/>
      <c r="Y1114" s="18" t="s">
        <v>35</v>
      </c>
      <c r="Z1114" s="18" t="s">
        <v>36</v>
      </c>
      <c r="AA1114" s="43"/>
    </row>
    <row r="1115" spans="1:27" ht="21" customHeight="1" x14ac:dyDescent="0.25">
      <c r="A1115" s="30"/>
      <c r="B1115" s="73"/>
      <c r="C1115" s="74"/>
      <c r="D1115" s="73"/>
      <c r="E1115" s="73"/>
      <c r="F1115" s="73"/>
      <c r="G1115" s="73"/>
      <c r="H1115" s="73"/>
      <c r="I1115" s="73"/>
      <c r="J1115" s="73"/>
      <c r="K1115" s="73"/>
      <c r="L1115" s="73"/>
      <c r="M1115" s="73"/>
      <c r="N1115" s="73"/>
      <c r="O1115" s="73"/>
      <c r="P1115" s="73"/>
      <c r="Q1115" s="73"/>
      <c r="R1115" s="73"/>
      <c r="S1115" s="73"/>
      <c r="T1115" s="4"/>
      <c r="U1115" s="4" t="s">
        <v>32</v>
      </c>
      <c r="V1115" s="73"/>
      <c r="W1115" s="73"/>
      <c r="X1115" s="73"/>
      <c r="Y1115" s="19"/>
      <c r="Z1115" s="19" t="s">
        <v>37</v>
      </c>
      <c r="AA1115" s="43"/>
    </row>
    <row r="1116" spans="1:27" ht="21" customHeight="1" x14ac:dyDescent="0.25">
      <c r="A1116" s="30"/>
      <c r="B1116" s="68">
        <v>2</v>
      </c>
      <c r="C1116" s="15"/>
      <c r="D1116" s="4" t="s">
        <v>25</v>
      </c>
      <c r="E1116" s="68"/>
      <c r="F1116" s="68"/>
      <c r="G1116" s="68"/>
      <c r="H1116" s="68"/>
      <c r="I1116" s="68"/>
      <c r="J1116" s="68"/>
      <c r="K1116" s="68"/>
      <c r="L1116" s="68"/>
      <c r="M1116" s="68"/>
      <c r="N1116" s="68"/>
      <c r="O1116" s="68"/>
      <c r="P1116" s="68"/>
      <c r="Q1116" s="68"/>
      <c r="R1116" s="68"/>
      <c r="S1116" s="68"/>
      <c r="T1116" s="4"/>
      <c r="U1116" s="4" t="s">
        <v>29</v>
      </c>
      <c r="V1116" s="68"/>
      <c r="W1116" s="68"/>
      <c r="X1116" s="68"/>
      <c r="Y1116" s="18" t="s">
        <v>33</v>
      </c>
      <c r="Z1116" s="18" t="s">
        <v>34</v>
      </c>
      <c r="AA1116" s="43"/>
    </row>
    <row r="1117" spans="1:27" ht="21" customHeight="1" x14ac:dyDescent="0.25">
      <c r="A1117" s="30"/>
      <c r="B1117" s="69"/>
      <c r="C1117" s="15"/>
      <c r="D1117" s="4" t="s">
        <v>26</v>
      </c>
      <c r="E1117" s="69"/>
      <c r="F1117" s="69"/>
      <c r="G1117" s="69"/>
      <c r="H1117" s="69"/>
      <c r="I1117" s="69"/>
      <c r="J1117" s="69"/>
      <c r="K1117" s="69"/>
      <c r="L1117" s="69"/>
      <c r="M1117" s="69"/>
      <c r="N1117" s="69"/>
      <c r="O1117" s="69"/>
      <c r="P1117" s="69"/>
      <c r="Q1117" s="69"/>
      <c r="R1117" s="69"/>
      <c r="S1117" s="69"/>
      <c r="T1117" s="4"/>
      <c r="U1117" s="4" t="s">
        <v>30</v>
      </c>
      <c r="V1117" s="69"/>
      <c r="W1117" s="69"/>
      <c r="X1117" s="69"/>
      <c r="Y1117" s="19"/>
      <c r="Z1117" s="19"/>
      <c r="AA1117" s="43"/>
    </row>
    <row r="1118" spans="1:27" ht="21" customHeight="1" x14ac:dyDescent="0.25">
      <c r="A1118" s="30"/>
      <c r="B1118" s="69"/>
      <c r="C1118" s="66"/>
      <c r="D1118" s="68" t="s">
        <v>27</v>
      </c>
      <c r="E1118" s="69"/>
      <c r="F1118" s="69"/>
      <c r="G1118" s="69"/>
      <c r="H1118" s="69"/>
      <c r="I1118" s="69"/>
      <c r="J1118" s="69"/>
      <c r="K1118" s="69"/>
      <c r="L1118" s="69"/>
      <c r="M1118" s="69"/>
      <c r="N1118" s="69"/>
      <c r="O1118" s="69"/>
      <c r="P1118" s="69"/>
      <c r="Q1118" s="69"/>
      <c r="R1118" s="69"/>
      <c r="S1118" s="69"/>
      <c r="T1118" s="4"/>
      <c r="U1118" s="4" t="s">
        <v>31</v>
      </c>
      <c r="V1118" s="69"/>
      <c r="W1118" s="69"/>
      <c r="X1118" s="69"/>
      <c r="Y1118" s="18" t="s">
        <v>35</v>
      </c>
      <c r="Z1118" s="18" t="s">
        <v>36</v>
      </c>
      <c r="AA1118" s="43"/>
    </row>
    <row r="1119" spans="1:27" ht="21" customHeight="1" x14ac:dyDescent="0.25">
      <c r="A1119" s="30"/>
      <c r="B1119" s="73"/>
      <c r="C1119" s="74"/>
      <c r="D1119" s="73"/>
      <c r="E1119" s="73"/>
      <c r="F1119" s="73"/>
      <c r="G1119" s="73"/>
      <c r="H1119" s="73"/>
      <c r="I1119" s="73"/>
      <c r="J1119" s="73"/>
      <c r="K1119" s="73"/>
      <c r="L1119" s="73"/>
      <c r="M1119" s="73"/>
      <c r="N1119" s="73"/>
      <c r="O1119" s="73"/>
      <c r="P1119" s="73"/>
      <c r="Q1119" s="73"/>
      <c r="R1119" s="73"/>
      <c r="S1119" s="73"/>
      <c r="T1119" s="4"/>
      <c r="U1119" s="4" t="s">
        <v>32</v>
      </c>
      <c r="V1119" s="73"/>
      <c r="W1119" s="73"/>
      <c r="X1119" s="73"/>
      <c r="Y1119" s="19"/>
      <c r="Z1119" s="19" t="s">
        <v>37</v>
      </c>
      <c r="AA1119" s="43"/>
    </row>
    <row r="1120" spans="1:27" ht="21" customHeight="1" x14ac:dyDescent="0.25">
      <c r="A1120" s="30"/>
      <c r="B1120" s="68">
        <v>3</v>
      </c>
      <c r="C1120" s="15"/>
      <c r="D1120" s="4" t="s">
        <v>25</v>
      </c>
      <c r="E1120" s="68"/>
      <c r="F1120" s="68"/>
      <c r="G1120" s="68"/>
      <c r="H1120" s="68"/>
      <c r="I1120" s="68"/>
      <c r="J1120" s="68"/>
      <c r="K1120" s="68"/>
      <c r="L1120" s="68"/>
      <c r="M1120" s="68"/>
      <c r="N1120" s="68"/>
      <c r="O1120" s="68"/>
      <c r="P1120" s="68"/>
      <c r="Q1120" s="68"/>
      <c r="R1120" s="68"/>
      <c r="S1120" s="68"/>
      <c r="T1120" s="4"/>
      <c r="U1120" s="4" t="s">
        <v>29</v>
      </c>
      <c r="V1120" s="68"/>
      <c r="W1120" s="68"/>
      <c r="X1120" s="68"/>
      <c r="Y1120" s="18" t="s">
        <v>33</v>
      </c>
      <c r="Z1120" s="18" t="s">
        <v>34</v>
      </c>
      <c r="AA1120" s="43"/>
    </row>
    <row r="1121" spans="1:27" ht="21" customHeight="1" x14ac:dyDescent="0.25">
      <c r="A1121" s="30"/>
      <c r="B1121" s="69"/>
      <c r="C1121" s="15"/>
      <c r="D1121" s="4" t="s">
        <v>26</v>
      </c>
      <c r="E1121" s="69"/>
      <c r="F1121" s="69"/>
      <c r="G1121" s="69"/>
      <c r="H1121" s="69"/>
      <c r="I1121" s="69"/>
      <c r="J1121" s="69"/>
      <c r="K1121" s="69"/>
      <c r="L1121" s="69"/>
      <c r="M1121" s="69"/>
      <c r="N1121" s="69"/>
      <c r="O1121" s="69"/>
      <c r="P1121" s="69"/>
      <c r="Q1121" s="69"/>
      <c r="R1121" s="69"/>
      <c r="S1121" s="69"/>
      <c r="T1121" s="4"/>
      <c r="U1121" s="4" t="s">
        <v>30</v>
      </c>
      <c r="V1121" s="69"/>
      <c r="W1121" s="69"/>
      <c r="X1121" s="69"/>
      <c r="Y1121" s="19"/>
      <c r="Z1121" s="19"/>
      <c r="AA1121" s="43"/>
    </row>
    <row r="1122" spans="1:27" ht="21" customHeight="1" x14ac:dyDescent="0.25">
      <c r="A1122" s="30"/>
      <c r="B1122" s="69"/>
      <c r="C1122" s="66"/>
      <c r="D1122" s="68" t="s">
        <v>27</v>
      </c>
      <c r="E1122" s="69"/>
      <c r="F1122" s="69"/>
      <c r="G1122" s="69"/>
      <c r="H1122" s="69"/>
      <c r="I1122" s="69"/>
      <c r="J1122" s="69"/>
      <c r="K1122" s="69"/>
      <c r="L1122" s="69"/>
      <c r="M1122" s="69"/>
      <c r="N1122" s="69"/>
      <c r="O1122" s="69"/>
      <c r="P1122" s="69"/>
      <c r="Q1122" s="69"/>
      <c r="R1122" s="69"/>
      <c r="S1122" s="69"/>
      <c r="T1122" s="4"/>
      <c r="U1122" s="4" t="s">
        <v>31</v>
      </c>
      <c r="V1122" s="69"/>
      <c r="W1122" s="69"/>
      <c r="X1122" s="69"/>
      <c r="Y1122" s="18" t="s">
        <v>35</v>
      </c>
      <c r="Z1122" s="18" t="s">
        <v>36</v>
      </c>
      <c r="AA1122" s="43"/>
    </row>
    <row r="1123" spans="1:27" ht="21" customHeight="1" x14ac:dyDescent="0.25">
      <c r="A1123" s="30"/>
      <c r="B1123" s="73"/>
      <c r="C1123" s="74"/>
      <c r="D1123" s="73"/>
      <c r="E1123" s="73"/>
      <c r="F1123" s="73"/>
      <c r="G1123" s="73"/>
      <c r="H1123" s="73"/>
      <c r="I1123" s="73"/>
      <c r="J1123" s="73"/>
      <c r="K1123" s="73"/>
      <c r="L1123" s="73"/>
      <c r="M1123" s="73"/>
      <c r="N1123" s="73"/>
      <c r="O1123" s="73"/>
      <c r="P1123" s="73"/>
      <c r="Q1123" s="73"/>
      <c r="R1123" s="73"/>
      <c r="S1123" s="73"/>
      <c r="T1123" s="4"/>
      <c r="U1123" s="4" t="s">
        <v>32</v>
      </c>
      <c r="V1123" s="73"/>
      <c r="W1123" s="73"/>
      <c r="X1123" s="73"/>
      <c r="Y1123" s="19"/>
      <c r="Z1123" s="19" t="s">
        <v>37</v>
      </c>
      <c r="AA1123" s="43"/>
    </row>
    <row r="1124" spans="1:27" ht="21" customHeight="1" x14ac:dyDescent="0.25">
      <c r="A1124" s="30"/>
      <c r="B1124" s="68">
        <v>4</v>
      </c>
      <c r="C1124" s="15"/>
      <c r="D1124" s="4" t="s">
        <v>25</v>
      </c>
      <c r="E1124" s="68"/>
      <c r="F1124" s="68"/>
      <c r="G1124" s="68"/>
      <c r="H1124" s="68"/>
      <c r="I1124" s="68"/>
      <c r="J1124" s="68"/>
      <c r="K1124" s="68"/>
      <c r="L1124" s="68"/>
      <c r="M1124" s="68"/>
      <c r="N1124" s="68"/>
      <c r="O1124" s="68"/>
      <c r="P1124" s="68"/>
      <c r="Q1124" s="68"/>
      <c r="R1124" s="68"/>
      <c r="S1124" s="68"/>
      <c r="T1124" s="4"/>
      <c r="U1124" s="4" t="s">
        <v>29</v>
      </c>
      <c r="V1124" s="68"/>
      <c r="W1124" s="68"/>
      <c r="X1124" s="68"/>
      <c r="Y1124" s="18" t="s">
        <v>33</v>
      </c>
      <c r="Z1124" s="18" t="s">
        <v>34</v>
      </c>
      <c r="AA1124" s="43"/>
    </row>
    <row r="1125" spans="1:27" ht="21" customHeight="1" x14ac:dyDescent="0.25">
      <c r="A1125" s="30"/>
      <c r="B1125" s="69"/>
      <c r="C1125" s="15"/>
      <c r="D1125" s="4" t="s">
        <v>26</v>
      </c>
      <c r="E1125" s="69"/>
      <c r="F1125" s="69"/>
      <c r="G1125" s="69"/>
      <c r="H1125" s="69"/>
      <c r="I1125" s="69"/>
      <c r="J1125" s="69"/>
      <c r="K1125" s="69"/>
      <c r="L1125" s="69"/>
      <c r="M1125" s="69"/>
      <c r="N1125" s="69"/>
      <c r="O1125" s="69"/>
      <c r="P1125" s="69"/>
      <c r="Q1125" s="69"/>
      <c r="R1125" s="69"/>
      <c r="S1125" s="69"/>
      <c r="T1125" s="4"/>
      <c r="U1125" s="4" t="s">
        <v>30</v>
      </c>
      <c r="V1125" s="69"/>
      <c r="W1125" s="69"/>
      <c r="X1125" s="69"/>
      <c r="Y1125" s="19"/>
      <c r="Z1125" s="19"/>
      <c r="AA1125" s="43"/>
    </row>
    <row r="1126" spans="1:27" ht="21" customHeight="1" x14ac:dyDescent="0.25">
      <c r="A1126" s="30"/>
      <c r="B1126" s="69"/>
      <c r="C1126" s="66"/>
      <c r="D1126" s="68" t="s">
        <v>27</v>
      </c>
      <c r="E1126" s="69"/>
      <c r="F1126" s="69"/>
      <c r="G1126" s="69"/>
      <c r="H1126" s="69"/>
      <c r="I1126" s="69"/>
      <c r="J1126" s="69"/>
      <c r="K1126" s="69"/>
      <c r="L1126" s="69"/>
      <c r="M1126" s="69"/>
      <c r="N1126" s="69"/>
      <c r="O1126" s="69"/>
      <c r="P1126" s="69"/>
      <c r="Q1126" s="69"/>
      <c r="R1126" s="69"/>
      <c r="S1126" s="69"/>
      <c r="T1126" s="4"/>
      <c r="U1126" s="4" t="s">
        <v>31</v>
      </c>
      <c r="V1126" s="69"/>
      <c r="W1126" s="69"/>
      <c r="X1126" s="69"/>
      <c r="Y1126" s="18" t="s">
        <v>35</v>
      </c>
      <c r="Z1126" s="18" t="s">
        <v>36</v>
      </c>
      <c r="AA1126" s="43"/>
    </row>
    <row r="1127" spans="1:27" ht="21" customHeight="1" x14ac:dyDescent="0.25">
      <c r="A1127" s="30"/>
      <c r="B1127" s="73"/>
      <c r="C1127" s="74"/>
      <c r="D1127" s="73"/>
      <c r="E1127" s="73"/>
      <c r="F1127" s="73"/>
      <c r="G1127" s="73"/>
      <c r="H1127" s="73"/>
      <c r="I1127" s="73"/>
      <c r="J1127" s="73"/>
      <c r="K1127" s="73"/>
      <c r="L1127" s="73"/>
      <c r="M1127" s="73"/>
      <c r="N1127" s="73"/>
      <c r="O1127" s="73"/>
      <c r="P1127" s="73"/>
      <c r="Q1127" s="73"/>
      <c r="R1127" s="73"/>
      <c r="S1127" s="73"/>
      <c r="T1127" s="4"/>
      <c r="U1127" s="4" t="s">
        <v>32</v>
      </c>
      <c r="V1127" s="73"/>
      <c r="W1127" s="73"/>
      <c r="X1127" s="73"/>
      <c r="Y1127" s="19"/>
      <c r="Z1127" s="19" t="s">
        <v>37</v>
      </c>
      <c r="AA1127" s="43"/>
    </row>
    <row r="1128" spans="1:27" ht="21" customHeight="1" x14ac:dyDescent="0.25">
      <c r="A1128" s="30"/>
      <c r="B1128" s="68">
        <v>5</v>
      </c>
      <c r="C1128" s="15"/>
      <c r="D1128" s="4" t="s">
        <v>25</v>
      </c>
      <c r="E1128" s="68"/>
      <c r="F1128" s="68"/>
      <c r="G1128" s="68"/>
      <c r="H1128" s="68"/>
      <c r="I1128" s="68"/>
      <c r="J1128" s="68"/>
      <c r="K1128" s="68"/>
      <c r="L1128" s="68"/>
      <c r="M1128" s="68"/>
      <c r="N1128" s="68"/>
      <c r="O1128" s="68"/>
      <c r="P1128" s="68"/>
      <c r="Q1128" s="68"/>
      <c r="R1128" s="68"/>
      <c r="S1128" s="68"/>
      <c r="T1128" s="4"/>
      <c r="U1128" s="4" t="s">
        <v>29</v>
      </c>
      <c r="V1128" s="68"/>
      <c r="W1128" s="68"/>
      <c r="X1128" s="68"/>
      <c r="Y1128" s="18" t="s">
        <v>33</v>
      </c>
      <c r="Z1128" s="18" t="s">
        <v>34</v>
      </c>
      <c r="AA1128" s="43"/>
    </row>
    <row r="1129" spans="1:27" ht="21" customHeight="1" x14ac:dyDescent="0.25">
      <c r="A1129" s="30"/>
      <c r="B1129" s="69"/>
      <c r="C1129" s="15"/>
      <c r="D1129" s="4" t="s">
        <v>26</v>
      </c>
      <c r="E1129" s="69"/>
      <c r="F1129" s="69"/>
      <c r="G1129" s="69"/>
      <c r="H1129" s="69"/>
      <c r="I1129" s="69"/>
      <c r="J1129" s="69"/>
      <c r="K1129" s="69"/>
      <c r="L1129" s="69"/>
      <c r="M1129" s="69"/>
      <c r="N1129" s="69"/>
      <c r="O1129" s="69"/>
      <c r="P1129" s="69"/>
      <c r="Q1129" s="69"/>
      <c r="R1129" s="69"/>
      <c r="S1129" s="69"/>
      <c r="T1129" s="4"/>
      <c r="U1129" s="4" t="s">
        <v>30</v>
      </c>
      <c r="V1129" s="69"/>
      <c r="W1129" s="69"/>
      <c r="X1129" s="69"/>
      <c r="Y1129" s="19"/>
      <c r="Z1129" s="19"/>
      <c r="AA1129" s="43"/>
    </row>
    <row r="1130" spans="1:27" ht="21" customHeight="1" x14ac:dyDescent="0.25">
      <c r="A1130" s="30"/>
      <c r="B1130" s="69"/>
      <c r="C1130" s="66"/>
      <c r="D1130" s="68" t="s">
        <v>27</v>
      </c>
      <c r="E1130" s="69"/>
      <c r="F1130" s="69"/>
      <c r="G1130" s="69"/>
      <c r="H1130" s="69"/>
      <c r="I1130" s="69"/>
      <c r="J1130" s="69"/>
      <c r="K1130" s="69"/>
      <c r="L1130" s="69"/>
      <c r="M1130" s="69"/>
      <c r="N1130" s="69"/>
      <c r="O1130" s="69"/>
      <c r="P1130" s="69"/>
      <c r="Q1130" s="69"/>
      <c r="R1130" s="69"/>
      <c r="S1130" s="69"/>
      <c r="T1130" s="4"/>
      <c r="U1130" s="4" t="s">
        <v>31</v>
      </c>
      <c r="V1130" s="69"/>
      <c r="W1130" s="69"/>
      <c r="X1130" s="69"/>
      <c r="Y1130" s="18" t="s">
        <v>35</v>
      </c>
      <c r="Z1130" s="18" t="s">
        <v>36</v>
      </c>
      <c r="AA1130" s="43"/>
    </row>
    <row r="1131" spans="1:27" ht="21" customHeight="1" x14ac:dyDescent="0.25">
      <c r="A1131" s="30"/>
      <c r="B1131" s="73"/>
      <c r="C1131" s="74"/>
      <c r="D1131" s="73"/>
      <c r="E1131" s="73"/>
      <c r="F1131" s="73"/>
      <c r="G1131" s="73"/>
      <c r="H1131" s="73"/>
      <c r="I1131" s="73"/>
      <c r="J1131" s="73"/>
      <c r="K1131" s="73"/>
      <c r="L1131" s="73"/>
      <c r="M1131" s="73"/>
      <c r="N1131" s="73"/>
      <c r="O1131" s="73"/>
      <c r="P1131" s="73"/>
      <c r="Q1131" s="73"/>
      <c r="R1131" s="73"/>
      <c r="S1131" s="73"/>
      <c r="T1131" s="4"/>
      <c r="U1131" s="4" t="s">
        <v>32</v>
      </c>
      <c r="V1131" s="73"/>
      <c r="W1131" s="73"/>
      <c r="X1131" s="73"/>
      <c r="Y1131" s="19"/>
      <c r="Z1131" s="19" t="s">
        <v>37</v>
      </c>
      <c r="AA1131" s="43"/>
    </row>
    <row r="1132" spans="1:27" ht="21" customHeight="1" x14ac:dyDescent="0.25">
      <c r="A1132" s="30"/>
      <c r="B1132" s="68">
        <v>6</v>
      </c>
      <c r="C1132" s="15"/>
      <c r="D1132" s="4" t="s">
        <v>25</v>
      </c>
      <c r="E1132" s="68"/>
      <c r="F1132" s="68"/>
      <c r="G1132" s="68"/>
      <c r="H1132" s="68"/>
      <c r="I1132" s="68"/>
      <c r="J1132" s="68"/>
      <c r="K1132" s="68"/>
      <c r="L1132" s="68"/>
      <c r="M1132" s="68"/>
      <c r="N1132" s="68"/>
      <c r="O1132" s="68"/>
      <c r="P1132" s="68"/>
      <c r="Q1132" s="68"/>
      <c r="R1132" s="68"/>
      <c r="S1132" s="68"/>
      <c r="T1132" s="4"/>
      <c r="U1132" s="4" t="s">
        <v>29</v>
      </c>
      <c r="V1132" s="68"/>
      <c r="W1132" s="68"/>
      <c r="X1132" s="68"/>
      <c r="Y1132" s="18" t="s">
        <v>33</v>
      </c>
      <c r="Z1132" s="18" t="s">
        <v>34</v>
      </c>
      <c r="AA1132" s="43"/>
    </row>
    <row r="1133" spans="1:27" ht="21" customHeight="1" x14ac:dyDescent="0.25">
      <c r="A1133" s="30"/>
      <c r="B1133" s="69"/>
      <c r="C1133" s="15"/>
      <c r="D1133" s="4" t="s">
        <v>26</v>
      </c>
      <c r="E1133" s="69"/>
      <c r="F1133" s="69"/>
      <c r="G1133" s="69"/>
      <c r="H1133" s="69"/>
      <c r="I1133" s="69"/>
      <c r="J1133" s="69"/>
      <c r="K1133" s="69"/>
      <c r="L1133" s="69"/>
      <c r="M1133" s="69"/>
      <c r="N1133" s="69"/>
      <c r="O1133" s="69"/>
      <c r="P1133" s="69"/>
      <c r="Q1133" s="69"/>
      <c r="R1133" s="69"/>
      <c r="S1133" s="69"/>
      <c r="T1133" s="4"/>
      <c r="U1133" s="4" t="s">
        <v>30</v>
      </c>
      <c r="V1133" s="69"/>
      <c r="W1133" s="69"/>
      <c r="X1133" s="69"/>
      <c r="Y1133" s="19"/>
      <c r="Z1133" s="19"/>
      <c r="AA1133" s="43"/>
    </row>
    <row r="1134" spans="1:27" ht="21" customHeight="1" x14ac:dyDescent="0.25">
      <c r="A1134" s="30"/>
      <c r="B1134" s="69"/>
      <c r="C1134" s="66"/>
      <c r="D1134" s="68" t="s">
        <v>27</v>
      </c>
      <c r="E1134" s="69"/>
      <c r="F1134" s="69"/>
      <c r="G1134" s="69"/>
      <c r="H1134" s="69"/>
      <c r="I1134" s="69"/>
      <c r="J1134" s="69"/>
      <c r="K1134" s="69"/>
      <c r="L1134" s="69"/>
      <c r="M1134" s="69"/>
      <c r="N1134" s="69"/>
      <c r="O1134" s="69"/>
      <c r="P1134" s="69"/>
      <c r="Q1134" s="69"/>
      <c r="R1134" s="69"/>
      <c r="S1134" s="69"/>
      <c r="T1134" s="4"/>
      <c r="U1134" s="4" t="s">
        <v>31</v>
      </c>
      <c r="V1134" s="69"/>
      <c r="W1134" s="69"/>
      <c r="X1134" s="69"/>
      <c r="Y1134" s="18" t="s">
        <v>35</v>
      </c>
      <c r="Z1134" s="18" t="s">
        <v>36</v>
      </c>
      <c r="AA1134" s="43"/>
    </row>
    <row r="1135" spans="1:27" ht="21" customHeight="1" x14ac:dyDescent="0.25">
      <c r="A1135" s="30"/>
      <c r="B1135" s="73"/>
      <c r="C1135" s="74"/>
      <c r="D1135" s="73"/>
      <c r="E1135" s="73"/>
      <c r="F1135" s="73"/>
      <c r="G1135" s="73"/>
      <c r="H1135" s="73"/>
      <c r="I1135" s="73"/>
      <c r="J1135" s="73"/>
      <c r="K1135" s="73"/>
      <c r="L1135" s="73"/>
      <c r="M1135" s="73"/>
      <c r="N1135" s="73"/>
      <c r="O1135" s="73"/>
      <c r="P1135" s="73"/>
      <c r="Q1135" s="73"/>
      <c r="R1135" s="73"/>
      <c r="S1135" s="73"/>
      <c r="T1135" s="4"/>
      <c r="U1135" s="4" t="s">
        <v>32</v>
      </c>
      <c r="V1135" s="73"/>
      <c r="W1135" s="73"/>
      <c r="X1135" s="73"/>
      <c r="Y1135" s="19"/>
      <c r="Z1135" s="19" t="s">
        <v>37</v>
      </c>
      <c r="AA1135" s="43"/>
    </row>
    <row r="1136" spans="1:27" ht="21" customHeight="1" x14ac:dyDescent="0.25">
      <c r="A1136" s="30"/>
      <c r="B1136" s="68">
        <v>7</v>
      </c>
      <c r="C1136" s="15"/>
      <c r="D1136" s="4" t="s">
        <v>25</v>
      </c>
      <c r="E1136" s="68"/>
      <c r="F1136" s="68"/>
      <c r="G1136" s="68"/>
      <c r="H1136" s="68"/>
      <c r="I1136" s="68"/>
      <c r="J1136" s="68"/>
      <c r="K1136" s="68"/>
      <c r="L1136" s="68"/>
      <c r="M1136" s="68"/>
      <c r="N1136" s="68"/>
      <c r="O1136" s="68"/>
      <c r="P1136" s="68"/>
      <c r="Q1136" s="68"/>
      <c r="R1136" s="68"/>
      <c r="S1136" s="68"/>
      <c r="T1136" s="4"/>
      <c r="U1136" s="4" t="s">
        <v>29</v>
      </c>
      <c r="V1136" s="68"/>
      <c r="W1136" s="68"/>
      <c r="X1136" s="68"/>
      <c r="Y1136" s="18" t="s">
        <v>33</v>
      </c>
      <c r="Z1136" s="18" t="s">
        <v>34</v>
      </c>
      <c r="AA1136" s="43"/>
    </row>
    <row r="1137" spans="1:27" ht="21" customHeight="1" x14ac:dyDescent="0.25">
      <c r="A1137" s="30"/>
      <c r="B1137" s="69"/>
      <c r="C1137" s="15"/>
      <c r="D1137" s="4" t="s">
        <v>26</v>
      </c>
      <c r="E1137" s="69"/>
      <c r="F1137" s="69"/>
      <c r="G1137" s="69"/>
      <c r="H1137" s="69"/>
      <c r="I1137" s="69"/>
      <c r="J1137" s="69"/>
      <c r="K1137" s="69"/>
      <c r="L1137" s="69"/>
      <c r="M1137" s="69"/>
      <c r="N1137" s="69"/>
      <c r="O1137" s="69"/>
      <c r="P1137" s="69"/>
      <c r="Q1137" s="69"/>
      <c r="R1137" s="69"/>
      <c r="S1137" s="69"/>
      <c r="T1137" s="4"/>
      <c r="U1137" s="4" t="s">
        <v>30</v>
      </c>
      <c r="V1137" s="69"/>
      <c r="W1137" s="69"/>
      <c r="X1137" s="69"/>
      <c r="Y1137" s="19"/>
      <c r="Z1137" s="19"/>
      <c r="AA1137" s="43"/>
    </row>
    <row r="1138" spans="1:27" ht="21" customHeight="1" x14ac:dyDescent="0.25">
      <c r="A1138" s="30"/>
      <c r="B1138" s="69"/>
      <c r="C1138" s="66"/>
      <c r="D1138" s="68" t="s">
        <v>27</v>
      </c>
      <c r="E1138" s="69"/>
      <c r="F1138" s="69"/>
      <c r="G1138" s="69"/>
      <c r="H1138" s="69"/>
      <c r="I1138" s="69"/>
      <c r="J1138" s="69"/>
      <c r="K1138" s="69"/>
      <c r="L1138" s="69"/>
      <c r="M1138" s="69"/>
      <c r="N1138" s="69"/>
      <c r="O1138" s="69"/>
      <c r="P1138" s="69"/>
      <c r="Q1138" s="69"/>
      <c r="R1138" s="69"/>
      <c r="S1138" s="69"/>
      <c r="T1138" s="4"/>
      <c r="U1138" s="4" t="s">
        <v>31</v>
      </c>
      <c r="V1138" s="69"/>
      <c r="W1138" s="69"/>
      <c r="X1138" s="69"/>
      <c r="Y1138" s="18" t="s">
        <v>35</v>
      </c>
      <c r="Z1138" s="18" t="s">
        <v>36</v>
      </c>
      <c r="AA1138" s="43"/>
    </row>
    <row r="1139" spans="1:27" ht="21" customHeight="1" x14ac:dyDescent="0.25">
      <c r="A1139" s="30"/>
      <c r="B1139" s="69"/>
      <c r="C1139" s="67"/>
      <c r="D1139" s="69"/>
      <c r="E1139" s="73"/>
      <c r="F1139" s="73"/>
      <c r="G1139" s="73"/>
      <c r="H1139" s="73"/>
      <c r="I1139" s="73"/>
      <c r="J1139" s="73"/>
      <c r="K1139" s="73"/>
      <c r="L1139" s="73"/>
      <c r="M1139" s="73"/>
      <c r="N1139" s="73"/>
      <c r="O1139" s="73"/>
      <c r="P1139" s="73"/>
      <c r="Q1139" s="73"/>
      <c r="R1139" s="73"/>
      <c r="S1139" s="73"/>
      <c r="T1139" s="4"/>
      <c r="U1139" s="4" t="s">
        <v>32</v>
      </c>
      <c r="V1139" s="73"/>
      <c r="W1139" s="73"/>
      <c r="X1139" s="73"/>
      <c r="Y1139" s="19"/>
      <c r="Z1139" s="19" t="s">
        <v>37</v>
      </c>
      <c r="AA1139" s="43"/>
    </row>
    <row r="1140" spans="1:27" ht="21" customHeight="1" x14ac:dyDescent="0.25">
      <c r="A1140" s="30"/>
      <c r="B1140" s="31"/>
      <c r="C1140" s="70" t="s">
        <v>38</v>
      </c>
      <c r="D1140" s="70"/>
      <c r="E1140" s="32"/>
      <c r="F1140" s="32"/>
      <c r="G1140" s="32"/>
      <c r="H1140" s="65" t="s">
        <v>39</v>
      </c>
      <c r="I1140" s="65"/>
      <c r="J1140" s="65"/>
      <c r="K1140" s="65"/>
      <c r="L1140" s="65"/>
      <c r="M1140" s="65"/>
      <c r="N1140" s="65"/>
      <c r="O1140" s="65"/>
      <c r="P1140" s="65"/>
      <c r="Q1140" s="65"/>
      <c r="R1140" s="65"/>
      <c r="S1140" s="65"/>
      <c r="T1140" s="65"/>
      <c r="U1140" s="65"/>
      <c r="V1140" s="65"/>
      <c r="W1140" s="65"/>
      <c r="X1140" s="65"/>
      <c r="Y1140" s="32"/>
      <c r="Z1140" s="32"/>
      <c r="AA1140" s="43"/>
    </row>
    <row r="1141" spans="1:27" ht="21" customHeight="1" x14ac:dyDescent="0.25">
      <c r="A1141" s="30"/>
      <c r="B1141" s="17"/>
      <c r="C1141" s="4" t="s">
        <v>6</v>
      </c>
      <c r="D1141" s="4"/>
      <c r="E1141" s="33"/>
      <c r="F1141" s="33"/>
      <c r="G1141" s="33"/>
      <c r="H1141" s="71"/>
      <c r="I1141" s="71"/>
      <c r="J1141" s="71"/>
      <c r="K1141" s="71"/>
      <c r="L1141" s="71"/>
      <c r="M1141" s="71"/>
      <c r="N1141" s="71"/>
      <c r="O1141" s="71"/>
      <c r="P1141" s="71"/>
      <c r="Q1141" s="71"/>
      <c r="R1141" s="71"/>
      <c r="S1141" s="71"/>
      <c r="T1141" s="71"/>
      <c r="U1141" s="71"/>
      <c r="V1141" s="71"/>
      <c r="W1141" s="71"/>
      <c r="X1141" s="71"/>
      <c r="Y1141" s="33"/>
      <c r="Z1141" s="33"/>
      <c r="AA1141" s="43"/>
    </row>
    <row r="1142" spans="1:27" ht="21" customHeight="1" x14ac:dyDescent="0.25">
      <c r="A1142" s="30"/>
      <c r="B1142" s="17"/>
      <c r="C1142" s="4" t="s">
        <v>7</v>
      </c>
      <c r="D1142" s="4"/>
      <c r="E1142" s="33"/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  <c r="R1142" s="33"/>
      <c r="S1142" s="33"/>
      <c r="T1142" s="33"/>
      <c r="U1142" s="33"/>
      <c r="V1142" s="33"/>
      <c r="W1142" s="33"/>
      <c r="X1142" s="33"/>
      <c r="Y1142" s="72" t="s">
        <v>47</v>
      </c>
      <c r="Z1142" s="72"/>
      <c r="AA1142" s="43"/>
    </row>
    <row r="1143" spans="1:27" ht="21" customHeight="1" x14ac:dyDescent="0.25">
      <c r="A1143" s="30"/>
      <c r="B1143" s="17"/>
      <c r="C1143" s="4" t="s">
        <v>8</v>
      </c>
      <c r="D1143" s="4"/>
      <c r="E1143" s="33"/>
      <c r="F1143" s="33"/>
      <c r="G1143" s="33"/>
      <c r="H1143" s="71" t="s">
        <v>44</v>
      </c>
      <c r="I1143" s="71"/>
      <c r="J1143" s="71"/>
      <c r="K1143" s="71"/>
      <c r="L1143" s="16"/>
      <c r="M1143" s="71" t="s">
        <v>45</v>
      </c>
      <c r="N1143" s="71"/>
      <c r="O1143" s="71"/>
      <c r="P1143" s="71"/>
      <c r="Q1143" s="16"/>
      <c r="R1143" s="16"/>
      <c r="S1143" s="16"/>
      <c r="T1143" s="16"/>
      <c r="U1143" s="71" t="s">
        <v>46</v>
      </c>
      <c r="V1143" s="71"/>
      <c r="W1143" s="71"/>
      <c r="X1143" s="41"/>
      <c r="Y1143" s="41"/>
      <c r="Z1143" s="33"/>
      <c r="AA1143" s="43"/>
    </row>
    <row r="1144" spans="1:27" ht="21" customHeight="1" x14ac:dyDescent="0.25">
      <c r="A1144" s="34"/>
      <c r="B1144" s="35"/>
      <c r="C1144" s="35"/>
      <c r="D1144" s="36"/>
      <c r="E1144" s="36"/>
      <c r="F1144" s="36"/>
      <c r="G1144" s="36"/>
      <c r="H1144" s="36"/>
      <c r="I1144" s="36"/>
      <c r="J1144" s="36"/>
      <c r="K1144" s="36"/>
      <c r="L1144" s="36"/>
      <c r="M1144" s="36"/>
      <c r="N1144" s="36"/>
      <c r="O1144" s="36"/>
      <c r="P1144" s="36"/>
      <c r="Q1144" s="36"/>
      <c r="R1144" s="36"/>
      <c r="S1144" s="36"/>
      <c r="T1144" s="36"/>
      <c r="U1144" s="36"/>
      <c r="V1144" s="36"/>
      <c r="W1144" s="36"/>
      <c r="X1144" s="36"/>
      <c r="Y1144" s="36"/>
      <c r="Z1144" s="37"/>
      <c r="AA1144" s="47"/>
    </row>
    <row r="1145" spans="1:27" ht="21" customHeight="1" x14ac:dyDescent="0.25">
      <c r="A1145" s="25"/>
      <c r="B1145" s="104" t="s">
        <v>0</v>
      </c>
      <c r="C1145" s="104"/>
      <c r="D1145" s="104"/>
      <c r="E1145" s="104"/>
      <c r="F1145" s="39" t="s">
        <v>64</v>
      </c>
      <c r="G1145" s="39"/>
      <c r="H1145" s="39"/>
      <c r="I1145" s="39"/>
      <c r="J1145" s="103" t="s">
        <v>66</v>
      </c>
      <c r="K1145" s="103"/>
      <c r="L1145" s="103"/>
      <c r="M1145" s="103"/>
      <c r="N1145" s="103"/>
      <c r="O1145" s="103"/>
      <c r="P1145" s="103" t="s">
        <v>65</v>
      </c>
      <c r="Q1145" s="103"/>
      <c r="R1145" s="103"/>
      <c r="S1145" s="103"/>
      <c r="T1145" s="39"/>
      <c r="U1145" s="28"/>
      <c r="V1145" s="28"/>
      <c r="W1145" s="28"/>
      <c r="X1145" s="28"/>
      <c r="Y1145" s="105"/>
      <c r="Z1145" s="105"/>
      <c r="AA1145" s="40"/>
    </row>
    <row r="1146" spans="1:27" ht="21" customHeight="1" x14ac:dyDescent="0.25">
      <c r="A1146" s="27"/>
      <c r="B1146" s="100" t="s">
        <v>1</v>
      </c>
      <c r="C1146" s="100"/>
      <c r="D1146" s="100"/>
      <c r="E1146" s="100"/>
      <c r="F1146" s="100"/>
      <c r="G1146" s="1"/>
      <c r="J1146" s="41" t="s">
        <v>63</v>
      </c>
      <c r="K1146" s="1" t="s">
        <v>61</v>
      </c>
      <c r="L1146" s="1"/>
      <c r="M1146" s="41" t="s">
        <v>5</v>
      </c>
      <c r="N1146" s="42"/>
      <c r="O1146" s="1" t="s">
        <v>6</v>
      </c>
      <c r="P1146" s="1" t="s">
        <v>7</v>
      </c>
      <c r="Q1146" s="1" t="s">
        <v>8</v>
      </c>
      <c r="R1146" s="1"/>
      <c r="S1146" s="1" t="s">
        <v>51</v>
      </c>
      <c r="T1146" s="106" t="s">
        <v>52</v>
      </c>
      <c r="U1146" s="106"/>
      <c r="V1146" s="99" t="s">
        <v>53</v>
      </c>
      <c r="W1146" s="99"/>
      <c r="X1146" s="99"/>
      <c r="Y1146" s="99"/>
      <c r="Z1146" s="99"/>
      <c r="AA1146" s="43"/>
    </row>
    <row r="1147" spans="1:27" ht="21" customHeight="1" x14ac:dyDescent="0.25">
      <c r="A1147" s="27"/>
      <c r="B1147" s="20" t="s">
        <v>2</v>
      </c>
      <c r="C1147" s="20"/>
      <c r="D1147" s="20"/>
      <c r="E1147" s="1"/>
      <c r="F1147" s="1"/>
      <c r="G1147" s="1"/>
      <c r="H1147" s="1"/>
      <c r="I1147" s="1"/>
      <c r="J1147" s="1"/>
      <c r="K1147" s="1"/>
      <c r="L1147" s="1"/>
      <c r="M1147" s="1"/>
      <c r="O1147" s="1" t="s">
        <v>40</v>
      </c>
      <c r="P1147" s="1" t="s">
        <v>41</v>
      </c>
      <c r="Q1147" s="1" t="s">
        <v>40</v>
      </c>
      <c r="R1147" s="1"/>
      <c r="S1147" s="1"/>
      <c r="T1147" s="1"/>
      <c r="U1147" s="1"/>
      <c r="V1147" s="1"/>
      <c r="W1147" s="1"/>
      <c r="X1147" s="1"/>
      <c r="Y1147" s="99"/>
      <c r="Z1147" s="99"/>
      <c r="AA1147" s="43"/>
    </row>
    <row r="1148" spans="1:27" ht="21" customHeight="1" x14ac:dyDescent="0.25">
      <c r="A1148" s="27"/>
      <c r="B1148" s="100" t="s">
        <v>3</v>
      </c>
      <c r="C1148" s="100"/>
      <c r="D1148" s="100"/>
      <c r="E1148" s="99" t="s">
        <v>71</v>
      </c>
      <c r="F1148" s="99"/>
      <c r="G1148" s="99"/>
      <c r="H1148" s="99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44"/>
      <c r="AA1148" s="43"/>
    </row>
    <row r="1149" spans="1:27" ht="21" customHeight="1" x14ac:dyDescent="0.25">
      <c r="A1149" s="27"/>
      <c r="B1149" s="101" t="s">
        <v>4</v>
      </c>
      <c r="C1149" s="101"/>
      <c r="D1149" s="101"/>
      <c r="E1149" s="101"/>
      <c r="F1149" s="101"/>
      <c r="G1149" s="93" t="s">
        <v>72</v>
      </c>
      <c r="H1149" s="93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95" t="s">
        <v>43</v>
      </c>
      <c r="U1149" s="95"/>
      <c r="V1149" s="95"/>
      <c r="W1149" s="1"/>
      <c r="X1149" s="1"/>
      <c r="Y1149" s="1"/>
      <c r="Z1149" s="44"/>
      <c r="AA1149" s="43"/>
    </row>
    <row r="1150" spans="1:27" ht="21" customHeight="1" x14ac:dyDescent="0.25">
      <c r="A1150" s="25"/>
      <c r="B1150" s="21"/>
      <c r="C1150" s="21"/>
      <c r="D1150" s="28"/>
      <c r="E1150" s="28"/>
      <c r="F1150" s="28"/>
      <c r="G1150" s="39" t="s">
        <v>67</v>
      </c>
      <c r="H1150" s="39"/>
      <c r="I1150" s="39"/>
      <c r="J1150" s="39"/>
      <c r="K1150" s="39"/>
      <c r="L1150" s="39"/>
      <c r="M1150" s="39"/>
      <c r="N1150" s="102" t="s">
        <v>68</v>
      </c>
      <c r="O1150" s="103"/>
      <c r="P1150" s="103"/>
      <c r="Q1150" s="103"/>
      <c r="R1150" s="103"/>
      <c r="S1150" s="103"/>
      <c r="T1150" s="103"/>
      <c r="U1150" s="103"/>
      <c r="V1150" s="103"/>
      <c r="W1150" s="103"/>
      <c r="X1150" s="103"/>
      <c r="Y1150" s="28"/>
      <c r="Z1150" s="45"/>
      <c r="AA1150" s="40"/>
    </row>
    <row r="1151" spans="1:27" ht="21" customHeight="1" x14ac:dyDescent="0.3">
      <c r="A1151" s="96" t="s">
        <v>62</v>
      </c>
      <c r="B1151" s="97"/>
      <c r="C1151" s="97"/>
      <c r="D1151" s="97"/>
      <c r="E1151" s="1" t="s">
        <v>60</v>
      </c>
      <c r="F1151" s="1" t="s">
        <v>59</v>
      </c>
      <c r="G1151" s="1"/>
      <c r="H1151" s="1"/>
      <c r="I1151" s="1"/>
      <c r="J1151" s="1"/>
      <c r="K1151" s="1"/>
      <c r="L1151" s="1"/>
      <c r="M1151" s="1"/>
      <c r="N1151" s="98" t="s">
        <v>9</v>
      </c>
      <c r="O1151" s="98"/>
      <c r="P1151" s="98"/>
      <c r="Q1151" s="99" t="s">
        <v>42</v>
      </c>
      <c r="R1151" s="99"/>
      <c r="S1151" s="99"/>
      <c r="T1151" s="99"/>
      <c r="U1151" s="99"/>
      <c r="V1151" s="99"/>
      <c r="W1151" s="99"/>
      <c r="X1151" s="99"/>
      <c r="Y1151" s="99"/>
      <c r="Z1151" s="99"/>
      <c r="AA1151" s="43"/>
    </row>
    <row r="1152" spans="1:27" ht="21" customHeight="1" x14ac:dyDescent="0.3">
      <c r="A1152" s="27"/>
      <c r="B1152" s="97" t="s">
        <v>69</v>
      </c>
      <c r="C1152" s="97"/>
      <c r="D1152" s="97"/>
      <c r="E1152" s="97"/>
      <c r="F1152" s="97"/>
      <c r="G1152" s="97"/>
      <c r="H1152" s="97"/>
      <c r="I1152" s="99" t="s">
        <v>70</v>
      </c>
      <c r="J1152" s="99"/>
      <c r="K1152" s="1"/>
      <c r="L1152" s="1"/>
      <c r="M1152" s="1"/>
      <c r="N1152" s="98" t="s">
        <v>48</v>
      </c>
      <c r="O1152" s="98"/>
      <c r="P1152" s="99" t="s">
        <v>49</v>
      </c>
      <c r="Q1152" s="99"/>
      <c r="R1152" s="99"/>
      <c r="S1152" s="99"/>
      <c r="T1152" s="99"/>
      <c r="U1152" s="99"/>
      <c r="V1152" s="99"/>
      <c r="W1152" s="1"/>
      <c r="X1152" s="1"/>
      <c r="Y1152" s="1"/>
      <c r="Z1152" s="44"/>
      <c r="AA1152" s="43"/>
    </row>
    <row r="1153" spans="1:27" ht="21" customHeight="1" x14ac:dyDescent="0.3">
      <c r="A1153" s="27"/>
      <c r="B1153" s="92" t="s">
        <v>54</v>
      </c>
      <c r="C1153" s="92"/>
      <c r="D1153" s="92"/>
      <c r="E1153" s="93" t="s">
        <v>55</v>
      </c>
      <c r="F1153" s="93"/>
      <c r="G1153" s="93"/>
      <c r="H1153" s="93"/>
      <c r="I1153" s="46" t="s">
        <v>56</v>
      </c>
      <c r="J1153" s="77" t="s">
        <v>57</v>
      </c>
      <c r="K1153" s="77"/>
      <c r="L1153" s="1"/>
      <c r="M1153" s="1"/>
      <c r="N1153" s="94" t="s">
        <v>50</v>
      </c>
      <c r="O1153" s="94"/>
      <c r="P1153" s="93" t="s">
        <v>49</v>
      </c>
      <c r="Q1153" s="93"/>
      <c r="R1153" s="93"/>
      <c r="S1153" s="93"/>
      <c r="T1153" s="93"/>
      <c r="U1153" s="95" t="s">
        <v>58</v>
      </c>
      <c r="V1153" s="95"/>
      <c r="W1153" s="77" t="s">
        <v>71</v>
      </c>
      <c r="X1153" s="77"/>
      <c r="Y1153" s="77"/>
      <c r="Z1153" s="44"/>
      <c r="AA1153" s="43"/>
    </row>
    <row r="1154" spans="1:27" ht="21" customHeight="1" x14ac:dyDescent="0.25">
      <c r="A1154" s="29"/>
      <c r="B1154" s="78" t="s">
        <v>24</v>
      </c>
      <c r="C1154" s="80" t="s">
        <v>10</v>
      </c>
      <c r="D1154" s="81"/>
      <c r="E1154" s="84" t="s">
        <v>11</v>
      </c>
      <c r="F1154" s="85"/>
      <c r="G1154" s="86"/>
      <c r="H1154" s="84" t="s">
        <v>12</v>
      </c>
      <c r="I1154" s="85"/>
      <c r="J1154" s="85"/>
      <c r="K1154" s="86"/>
      <c r="L1154" s="84" t="s">
        <v>17</v>
      </c>
      <c r="M1154" s="86"/>
      <c r="N1154" s="84" t="s">
        <v>20</v>
      </c>
      <c r="O1154" s="85"/>
      <c r="P1154" s="86"/>
      <c r="Q1154" s="84" t="s">
        <v>21</v>
      </c>
      <c r="R1154" s="85"/>
      <c r="S1154" s="86"/>
      <c r="T1154" s="75" t="s">
        <v>22</v>
      </c>
      <c r="U1154" s="87"/>
      <c r="V1154" s="87"/>
      <c r="W1154" s="87"/>
      <c r="X1154" s="76"/>
      <c r="Y1154" s="88" t="s">
        <v>23</v>
      </c>
      <c r="Z1154" s="89"/>
      <c r="AA1154" s="43"/>
    </row>
    <row r="1155" spans="1:27" ht="21" customHeight="1" x14ac:dyDescent="0.25">
      <c r="A1155" s="30"/>
      <c r="B1155" s="79"/>
      <c r="C1155" s="82"/>
      <c r="D1155" s="83"/>
      <c r="E1155" s="3" t="s">
        <v>6</v>
      </c>
      <c r="F1155" s="3" t="s">
        <v>7</v>
      </c>
      <c r="G1155" s="3" t="s">
        <v>8</v>
      </c>
      <c r="H1155" s="3" t="s">
        <v>13</v>
      </c>
      <c r="I1155" s="3" t="s">
        <v>14</v>
      </c>
      <c r="J1155" s="3" t="s">
        <v>15</v>
      </c>
      <c r="K1155" s="3" t="s">
        <v>16</v>
      </c>
      <c r="L1155" s="3" t="s">
        <v>18</v>
      </c>
      <c r="M1155" s="3" t="s">
        <v>19</v>
      </c>
      <c r="N1155" s="3" t="s">
        <v>6</v>
      </c>
      <c r="O1155" s="3" t="s">
        <v>7</v>
      </c>
      <c r="P1155" s="3" t="s">
        <v>8</v>
      </c>
      <c r="Q1155" s="3" t="s">
        <v>6</v>
      </c>
      <c r="R1155" s="3" t="s">
        <v>7</v>
      </c>
      <c r="S1155" s="3" t="s">
        <v>8</v>
      </c>
      <c r="T1155" s="75" t="s">
        <v>28</v>
      </c>
      <c r="U1155" s="76"/>
      <c r="V1155" s="2" t="s">
        <v>6</v>
      </c>
      <c r="W1155" s="2" t="s">
        <v>7</v>
      </c>
      <c r="X1155" s="2" t="s">
        <v>8</v>
      </c>
      <c r="Y1155" s="90"/>
      <c r="Z1155" s="91"/>
      <c r="AA1155" s="43"/>
    </row>
    <row r="1156" spans="1:27" ht="21" customHeight="1" x14ac:dyDescent="0.25">
      <c r="A1156" s="30"/>
      <c r="B1156" s="68">
        <v>1</v>
      </c>
      <c r="C1156" s="15"/>
      <c r="D1156" s="4" t="s">
        <v>25</v>
      </c>
      <c r="E1156" s="68"/>
      <c r="F1156" s="68"/>
      <c r="G1156" s="68"/>
      <c r="H1156" s="68"/>
      <c r="I1156" s="68"/>
      <c r="J1156" s="68"/>
      <c r="K1156" s="68"/>
      <c r="L1156" s="68"/>
      <c r="M1156" s="68"/>
      <c r="N1156" s="68"/>
      <c r="O1156" s="68"/>
      <c r="P1156" s="68"/>
      <c r="Q1156" s="68"/>
      <c r="R1156" s="68"/>
      <c r="S1156" s="68"/>
      <c r="T1156" s="4"/>
      <c r="U1156" s="4" t="s">
        <v>29</v>
      </c>
      <c r="V1156" s="68"/>
      <c r="W1156" s="68"/>
      <c r="X1156" s="68"/>
      <c r="Y1156" s="18" t="s">
        <v>33</v>
      </c>
      <c r="Z1156" s="18" t="s">
        <v>34</v>
      </c>
      <c r="AA1156" s="43"/>
    </row>
    <row r="1157" spans="1:27" ht="21" customHeight="1" x14ac:dyDescent="0.25">
      <c r="A1157" s="30"/>
      <c r="B1157" s="69"/>
      <c r="C1157" s="15"/>
      <c r="D1157" s="4" t="s">
        <v>26</v>
      </c>
      <c r="E1157" s="69"/>
      <c r="F1157" s="69"/>
      <c r="G1157" s="69"/>
      <c r="H1157" s="69"/>
      <c r="I1157" s="69"/>
      <c r="J1157" s="69"/>
      <c r="K1157" s="69"/>
      <c r="L1157" s="69"/>
      <c r="M1157" s="69"/>
      <c r="N1157" s="69"/>
      <c r="O1157" s="69"/>
      <c r="P1157" s="69"/>
      <c r="Q1157" s="69"/>
      <c r="R1157" s="69"/>
      <c r="S1157" s="69"/>
      <c r="T1157" s="4"/>
      <c r="U1157" s="4" t="s">
        <v>30</v>
      </c>
      <c r="V1157" s="69"/>
      <c r="W1157" s="69"/>
      <c r="X1157" s="69"/>
      <c r="Y1157" s="19"/>
      <c r="Z1157" s="19"/>
      <c r="AA1157" s="43"/>
    </row>
    <row r="1158" spans="1:27" ht="21" customHeight="1" x14ac:dyDescent="0.25">
      <c r="A1158" s="30"/>
      <c r="B1158" s="69"/>
      <c r="C1158" s="66"/>
      <c r="D1158" s="68" t="s">
        <v>27</v>
      </c>
      <c r="E1158" s="69"/>
      <c r="F1158" s="69"/>
      <c r="G1158" s="69"/>
      <c r="H1158" s="69"/>
      <c r="I1158" s="69"/>
      <c r="J1158" s="69"/>
      <c r="K1158" s="69"/>
      <c r="L1158" s="69"/>
      <c r="M1158" s="69"/>
      <c r="N1158" s="69"/>
      <c r="O1158" s="69"/>
      <c r="P1158" s="69"/>
      <c r="Q1158" s="69"/>
      <c r="R1158" s="69"/>
      <c r="S1158" s="69"/>
      <c r="T1158" s="4"/>
      <c r="U1158" s="4" t="s">
        <v>31</v>
      </c>
      <c r="V1158" s="69"/>
      <c r="W1158" s="69"/>
      <c r="X1158" s="69"/>
      <c r="Y1158" s="18" t="s">
        <v>35</v>
      </c>
      <c r="Z1158" s="18" t="s">
        <v>36</v>
      </c>
      <c r="AA1158" s="43"/>
    </row>
    <row r="1159" spans="1:27" ht="21" customHeight="1" x14ac:dyDescent="0.25">
      <c r="A1159" s="30"/>
      <c r="B1159" s="73"/>
      <c r="C1159" s="74"/>
      <c r="D1159" s="73"/>
      <c r="E1159" s="73"/>
      <c r="F1159" s="73"/>
      <c r="G1159" s="73"/>
      <c r="H1159" s="73"/>
      <c r="I1159" s="73"/>
      <c r="J1159" s="73"/>
      <c r="K1159" s="73"/>
      <c r="L1159" s="73"/>
      <c r="M1159" s="73"/>
      <c r="N1159" s="73"/>
      <c r="O1159" s="73"/>
      <c r="P1159" s="73"/>
      <c r="Q1159" s="73"/>
      <c r="R1159" s="73"/>
      <c r="S1159" s="73"/>
      <c r="T1159" s="4"/>
      <c r="U1159" s="4" t="s">
        <v>32</v>
      </c>
      <c r="V1159" s="73"/>
      <c r="W1159" s="73"/>
      <c r="X1159" s="73"/>
      <c r="Y1159" s="19"/>
      <c r="Z1159" s="19" t="s">
        <v>37</v>
      </c>
      <c r="AA1159" s="43"/>
    </row>
    <row r="1160" spans="1:27" ht="21" customHeight="1" x14ac:dyDescent="0.25">
      <c r="A1160" s="30"/>
      <c r="B1160" s="68">
        <v>2</v>
      </c>
      <c r="C1160" s="15"/>
      <c r="D1160" s="4" t="s">
        <v>25</v>
      </c>
      <c r="E1160" s="68"/>
      <c r="F1160" s="68"/>
      <c r="G1160" s="68"/>
      <c r="H1160" s="68"/>
      <c r="I1160" s="68"/>
      <c r="J1160" s="68"/>
      <c r="K1160" s="68"/>
      <c r="L1160" s="68"/>
      <c r="M1160" s="68"/>
      <c r="N1160" s="68"/>
      <c r="O1160" s="68"/>
      <c r="P1160" s="68"/>
      <c r="Q1160" s="68"/>
      <c r="R1160" s="68"/>
      <c r="S1160" s="68"/>
      <c r="T1160" s="4"/>
      <c r="U1160" s="4" t="s">
        <v>29</v>
      </c>
      <c r="V1160" s="68"/>
      <c r="W1160" s="68"/>
      <c r="X1160" s="68"/>
      <c r="Y1160" s="18" t="s">
        <v>33</v>
      </c>
      <c r="Z1160" s="18" t="s">
        <v>34</v>
      </c>
      <c r="AA1160" s="43"/>
    </row>
    <row r="1161" spans="1:27" ht="21" customHeight="1" x14ac:dyDescent="0.25">
      <c r="A1161" s="30"/>
      <c r="B1161" s="69"/>
      <c r="C1161" s="15"/>
      <c r="D1161" s="4" t="s">
        <v>26</v>
      </c>
      <c r="E1161" s="69"/>
      <c r="F1161" s="69"/>
      <c r="G1161" s="69"/>
      <c r="H1161" s="69"/>
      <c r="I1161" s="69"/>
      <c r="J1161" s="69"/>
      <c r="K1161" s="69"/>
      <c r="L1161" s="69"/>
      <c r="M1161" s="69"/>
      <c r="N1161" s="69"/>
      <c r="O1161" s="69"/>
      <c r="P1161" s="69"/>
      <c r="Q1161" s="69"/>
      <c r="R1161" s="69"/>
      <c r="S1161" s="69"/>
      <c r="T1161" s="4"/>
      <c r="U1161" s="4" t="s">
        <v>30</v>
      </c>
      <c r="V1161" s="69"/>
      <c r="W1161" s="69"/>
      <c r="X1161" s="69"/>
      <c r="Y1161" s="19"/>
      <c r="Z1161" s="19"/>
      <c r="AA1161" s="43"/>
    </row>
    <row r="1162" spans="1:27" ht="21" customHeight="1" x14ac:dyDescent="0.25">
      <c r="A1162" s="30"/>
      <c r="B1162" s="69"/>
      <c r="C1162" s="66"/>
      <c r="D1162" s="68" t="s">
        <v>27</v>
      </c>
      <c r="E1162" s="69"/>
      <c r="F1162" s="69"/>
      <c r="G1162" s="69"/>
      <c r="H1162" s="69"/>
      <c r="I1162" s="69"/>
      <c r="J1162" s="69"/>
      <c r="K1162" s="69"/>
      <c r="L1162" s="69"/>
      <c r="M1162" s="69"/>
      <c r="N1162" s="69"/>
      <c r="O1162" s="69"/>
      <c r="P1162" s="69"/>
      <c r="Q1162" s="69"/>
      <c r="R1162" s="69"/>
      <c r="S1162" s="69"/>
      <c r="T1162" s="4"/>
      <c r="U1162" s="4" t="s">
        <v>31</v>
      </c>
      <c r="V1162" s="69"/>
      <c r="W1162" s="69"/>
      <c r="X1162" s="69"/>
      <c r="Y1162" s="18" t="s">
        <v>35</v>
      </c>
      <c r="Z1162" s="18" t="s">
        <v>36</v>
      </c>
      <c r="AA1162" s="43"/>
    </row>
    <row r="1163" spans="1:27" ht="21" customHeight="1" x14ac:dyDescent="0.25">
      <c r="A1163" s="30"/>
      <c r="B1163" s="73"/>
      <c r="C1163" s="74"/>
      <c r="D1163" s="73"/>
      <c r="E1163" s="73"/>
      <c r="F1163" s="73"/>
      <c r="G1163" s="73"/>
      <c r="H1163" s="73"/>
      <c r="I1163" s="73"/>
      <c r="J1163" s="73"/>
      <c r="K1163" s="73"/>
      <c r="L1163" s="73"/>
      <c r="M1163" s="73"/>
      <c r="N1163" s="73"/>
      <c r="O1163" s="73"/>
      <c r="P1163" s="73"/>
      <c r="Q1163" s="73"/>
      <c r="R1163" s="73"/>
      <c r="S1163" s="73"/>
      <c r="T1163" s="4"/>
      <c r="U1163" s="4" t="s">
        <v>32</v>
      </c>
      <c r="V1163" s="73"/>
      <c r="W1163" s="73"/>
      <c r="X1163" s="73"/>
      <c r="Y1163" s="19"/>
      <c r="Z1163" s="19" t="s">
        <v>37</v>
      </c>
      <c r="AA1163" s="43"/>
    </row>
    <row r="1164" spans="1:27" ht="21" customHeight="1" x14ac:dyDescent="0.25">
      <c r="A1164" s="30"/>
      <c r="B1164" s="68">
        <v>3</v>
      </c>
      <c r="C1164" s="15"/>
      <c r="D1164" s="4" t="s">
        <v>25</v>
      </c>
      <c r="E1164" s="68"/>
      <c r="F1164" s="68"/>
      <c r="G1164" s="68"/>
      <c r="H1164" s="68"/>
      <c r="I1164" s="68"/>
      <c r="J1164" s="68"/>
      <c r="K1164" s="68"/>
      <c r="L1164" s="68"/>
      <c r="M1164" s="68"/>
      <c r="N1164" s="68"/>
      <c r="O1164" s="68"/>
      <c r="P1164" s="68"/>
      <c r="Q1164" s="68"/>
      <c r="R1164" s="68"/>
      <c r="S1164" s="68"/>
      <c r="T1164" s="4"/>
      <c r="U1164" s="4" t="s">
        <v>29</v>
      </c>
      <c r="V1164" s="68"/>
      <c r="W1164" s="68"/>
      <c r="X1164" s="68"/>
      <c r="Y1164" s="18" t="s">
        <v>33</v>
      </c>
      <c r="Z1164" s="18" t="s">
        <v>34</v>
      </c>
      <c r="AA1164" s="43"/>
    </row>
    <row r="1165" spans="1:27" ht="21" customHeight="1" x14ac:dyDescent="0.25">
      <c r="A1165" s="30"/>
      <c r="B1165" s="69"/>
      <c r="C1165" s="15"/>
      <c r="D1165" s="4" t="s">
        <v>26</v>
      </c>
      <c r="E1165" s="69"/>
      <c r="F1165" s="69"/>
      <c r="G1165" s="69"/>
      <c r="H1165" s="69"/>
      <c r="I1165" s="69"/>
      <c r="J1165" s="69"/>
      <c r="K1165" s="69"/>
      <c r="L1165" s="69"/>
      <c r="M1165" s="69"/>
      <c r="N1165" s="69"/>
      <c r="O1165" s="69"/>
      <c r="P1165" s="69"/>
      <c r="Q1165" s="69"/>
      <c r="R1165" s="69"/>
      <c r="S1165" s="69"/>
      <c r="T1165" s="4"/>
      <c r="U1165" s="4" t="s">
        <v>30</v>
      </c>
      <c r="V1165" s="69"/>
      <c r="W1165" s="69"/>
      <c r="X1165" s="69"/>
      <c r="Y1165" s="19"/>
      <c r="Z1165" s="19"/>
      <c r="AA1165" s="43"/>
    </row>
    <row r="1166" spans="1:27" ht="21" customHeight="1" x14ac:dyDescent="0.25">
      <c r="A1166" s="30"/>
      <c r="B1166" s="69"/>
      <c r="C1166" s="66"/>
      <c r="D1166" s="68" t="s">
        <v>27</v>
      </c>
      <c r="E1166" s="69"/>
      <c r="F1166" s="69"/>
      <c r="G1166" s="69"/>
      <c r="H1166" s="69"/>
      <c r="I1166" s="69"/>
      <c r="J1166" s="69"/>
      <c r="K1166" s="69"/>
      <c r="L1166" s="69"/>
      <c r="M1166" s="69"/>
      <c r="N1166" s="69"/>
      <c r="O1166" s="69"/>
      <c r="P1166" s="69"/>
      <c r="Q1166" s="69"/>
      <c r="R1166" s="69"/>
      <c r="S1166" s="69"/>
      <c r="T1166" s="4"/>
      <c r="U1166" s="4" t="s">
        <v>31</v>
      </c>
      <c r="V1166" s="69"/>
      <c r="W1166" s="69"/>
      <c r="X1166" s="69"/>
      <c r="Y1166" s="18" t="s">
        <v>35</v>
      </c>
      <c r="Z1166" s="18" t="s">
        <v>36</v>
      </c>
      <c r="AA1166" s="43"/>
    </row>
    <row r="1167" spans="1:27" ht="21" customHeight="1" x14ac:dyDescent="0.25">
      <c r="A1167" s="30"/>
      <c r="B1167" s="73"/>
      <c r="C1167" s="74"/>
      <c r="D1167" s="73"/>
      <c r="E1167" s="73"/>
      <c r="F1167" s="73"/>
      <c r="G1167" s="73"/>
      <c r="H1167" s="73"/>
      <c r="I1167" s="73"/>
      <c r="J1167" s="73"/>
      <c r="K1167" s="73"/>
      <c r="L1167" s="73"/>
      <c r="M1167" s="73"/>
      <c r="N1167" s="73"/>
      <c r="O1167" s="73"/>
      <c r="P1167" s="73"/>
      <c r="Q1167" s="73"/>
      <c r="R1167" s="73"/>
      <c r="S1167" s="73"/>
      <c r="T1167" s="4"/>
      <c r="U1167" s="4" t="s">
        <v>32</v>
      </c>
      <c r="V1167" s="73"/>
      <c r="W1167" s="73"/>
      <c r="X1167" s="73"/>
      <c r="Y1167" s="19"/>
      <c r="Z1167" s="19" t="s">
        <v>37</v>
      </c>
      <c r="AA1167" s="43"/>
    </row>
    <row r="1168" spans="1:27" ht="21" customHeight="1" x14ac:dyDescent="0.25">
      <c r="A1168" s="30"/>
      <c r="B1168" s="68">
        <v>4</v>
      </c>
      <c r="C1168" s="15"/>
      <c r="D1168" s="4" t="s">
        <v>25</v>
      </c>
      <c r="E1168" s="68"/>
      <c r="F1168" s="68"/>
      <c r="G1168" s="68"/>
      <c r="H1168" s="68"/>
      <c r="I1168" s="68"/>
      <c r="J1168" s="68"/>
      <c r="K1168" s="68"/>
      <c r="L1168" s="68"/>
      <c r="M1168" s="68"/>
      <c r="N1168" s="68"/>
      <c r="O1168" s="68"/>
      <c r="P1168" s="68"/>
      <c r="Q1168" s="68"/>
      <c r="R1168" s="68"/>
      <c r="S1168" s="68"/>
      <c r="T1168" s="4"/>
      <c r="U1168" s="4" t="s">
        <v>29</v>
      </c>
      <c r="V1168" s="68"/>
      <c r="W1168" s="68"/>
      <c r="X1168" s="68"/>
      <c r="Y1168" s="18" t="s">
        <v>33</v>
      </c>
      <c r="Z1168" s="18" t="s">
        <v>34</v>
      </c>
      <c r="AA1168" s="43"/>
    </row>
    <row r="1169" spans="1:27" ht="21" customHeight="1" x14ac:dyDescent="0.25">
      <c r="A1169" s="30"/>
      <c r="B1169" s="69"/>
      <c r="C1169" s="15"/>
      <c r="D1169" s="4" t="s">
        <v>26</v>
      </c>
      <c r="E1169" s="69"/>
      <c r="F1169" s="69"/>
      <c r="G1169" s="69"/>
      <c r="H1169" s="69"/>
      <c r="I1169" s="69"/>
      <c r="J1169" s="69"/>
      <c r="K1169" s="69"/>
      <c r="L1169" s="69"/>
      <c r="M1169" s="69"/>
      <c r="N1169" s="69"/>
      <c r="O1169" s="69"/>
      <c r="P1169" s="69"/>
      <c r="Q1169" s="69"/>
      <c r="R1169" s="69"/>
      <c r="S1169" s="69"/>
      <c r="T1169" s="4"/>
      <c r="U1169" s="4" t="s">
        <v>30</v>
      </c>
      <c r="V1169" s="69"/>
      <c r="W1169" s="69"/>
      <c r="X1169" s="69"/>
      <c r="Y1169" s="19"/>
      <c r="Z1169" s="19"/>
      <c r="AA1169" s="43"/>
    </row>
    <row r="1170" spans="1:27" ht="21" customHeight="1" x14ac:dyDescent="0.25">
      <c r="A1170" s="30"/>
      <c r="B1170" s="69"/>
      <c r="C1170" s="66"/>
      <c r="D1170" s="68" t="s">
        <v>27</v>
      </c>
      <c r="E1170" s="69"/>
      <c r="F1170" s="69"/>
      <c r="G1170" s="69"/>
      <c r="H1170" s="69"/>
      <c r="I1170" s="69"/>
      <c r="J1170" s="69"/>
      <c r="K1170" s="69"/>
      <c r="L1170" s="69"/>
      <c r="M1170" s="69"/>
      <c r="N1170" s="69"/>
      <c r="O1170" s="69"/>
      <c r="P1170" s="69"/>
      <c r="Q1170" s="69"/>
      <c r="R1170" s="69"/>
      <c r="S1170" s="69"/>
      <c r="T1170" s="4"/>
      <c r="U1170" s="4" t="s">
        <v>31</v>
      </c>
      <c r="V1170" s="69"/>
      <c r="W1170" s="69"/>
      <c r="X1170" s="69"/>
      <c r="Y1170" s="18" t="s">
        <v>35</v>
      </c>
      <c r="Z1170" s="18" t="s">
        <v>36</v>
      </c>
      <c r="AA1170" s="43"/>
    </row>
    <row r="1171" spans="1:27" ht="21" customHeight="1" x14ac:dyDescent="0.25">
      <c r="A1171" s="30"/>
      <c r="B1171" s="73"/>
      <c r="C1171" s="74"/>
      <c r="D1171" s="73"/>
      <c r="E1171" s="73"/>
      <c r="F1171" s="73"/>
      <c r="G1171" s="73"/>
      <c r="H1171" s="73"/>
      <c r="I1171" s="73"/>
      <c r="J1171" s="73"/>
      <c r="K1171" s="73"/>
      <c r="L1171" s="73"/>
      <c r="M1171" s="73"/>
      <c r="N1171" s="73"/>
      <c r="O1171" s="73"/>
      <c r="P1171" s="73"/>
      <c r="Q1171" s="73"/>
      <c r="R1171" s="73"/>
      <c r="S1171" s="73"/>
      <c r="T1171" s="4"/>
      <c r="U1171" s="4" t="s">
        <v>32</v>
      </c>
      <c r="V1171" s="73"/>
      <c r="W1171" s="73"/>
      <c r="X1171" s="73"/>
      <c r="Y1171" s="19"/>
      <c r="Z1171" s="19" t="s">
        <v>37</v>
      </c>
      <c r="AA1171" s="43"/>
    </row>
    <row r="1172" spans="1:27" ht="21" customHeight="1" x14ac:dyDescent="0.25">
      <c r="A1172" s="30"/>
      <c r="B1172" s="68">
        <v>5</v>
      </c>
      <c r="C1172" s="15"/>
      <c r="D1172" s="4" t="s">
        <v>25</v>
      </c>
      <c r="E1172" s="68"/>
      <c r="F1172" s="68"/>
      <c r="G1172" s="68"/>
      <c r="H1172" s="68"/>
      <c r="I1172" s="68"/>
      <c r="J1172" s="68"/>
      <c r="K1172" s="68"/>
      <c r="L1172" s="68"/>
      <c r="M1172" s="68"/>
      <c r="N1172" s="68"/>
      <c r="O1172" s="68"/>
      <c r="P1172" s="68"/>
      <c r="Q1172" s="68"/>
      <c r="R1172" s="68"/>
      <c r="S1172" s="68"/>
      <c r="T1172" s="4"/>
      <c r="U1172" s="4" t="s">
        <v>29</v>
      </c>
      <c r="V1172" s="68"/>
      <c r="W1172" s="68"/>
      <c r="X1172" s="68"/>
      <c r="Y1172" s="18" t="s">
        <v>33</v>
      </c>
      <c r="Z1172" s="18" t="s">
        <v>34</v>
      </c>
      <c r="AA1172" s="43"/>
    </row>
    <row r="1173" spans="1:27" ht="21" customHeight="1" x14ac:dyDescent="0.25">
      <c r="A1173" s="30"/>
      <c r="B1173" s="69"/>
      <c r="C1173" s="15"/>
      <c r="D1173" s="4" t="s">
        <v>26</v>
      </c>
      <c r="E1173" s="69"/>
      <c r="F1173" s="69"/>
      <c r="G1173" s="69"/>
      <c r="H1173" s="69"/>
      <c r="I1173" s="69"/>
      <c r="J1173" s="69"/>
      <c r="K1173" s="69"/>
      <c r="L1173" s="69"/>
      <c r="M1173" s="69"/>
      <c r="N1173" s="69"/>
      <c r="O1173" s="69"/>
      <c r="P1173" s="69"/>
      <c r="Q1173" s="69"/>
      <c r="R1173" s="69"/>
      <c r="S1173" s="69"/>
      <c r="T1173" s="4"/>
      <c r="U1173" s="4" t="s">
        <v>30</v>
      </c>
      <c r="V1173" s="69"/>
      <c r="W1173" s="69"/>
      <c r="X1173" s="69"/>
      <c r="Y1173" s="19"/>
      <c r="Z1173" s="19"/>
      <c r="AA1173" s="43"/>
    </row>
    <row r="1174" spans="1:27" ht="21" customHeight="1" x14ac:dyDescent="0.25">
      <c r="A1174" s="30"/>
      <c r="B1174" s="69"/>
      <c r="C1174" s="66"/>
      <c r="D1174" s="68" t="s">
        <v>27</v>
      </c>
      <c r="E1174" s="69"/>
      <c r="F1174" s="69"/>
      <c r="G1174" s="69"/>
      <c r="H1174" s="69"/>
      <c r="I1174" s="69"/>
      <c r="J1174" s="69"/>
      <c r="K1174" s="69"/>
      <c r="L1174" s="69"/>
      <c r="M1174" s="69"/>
      <c r="N1174" s="69"/>
      <c r="O1174" s="69"/>
      <c r="P1174" s="69"/>
      <c r="Q1174" s="69"/>
      <c r="R1174" s="69"/>
      <c r="S1174" s="69"/>
      <c r="T1174" s="4"/>
      <c r="U1174" s="4" t="s">
        <v>31</v>
      </c>
      <c r="V1174" s="69"/>
      <c r="W1174" s="69"/>
      <c r="X1174" s="69"/>
      <c r="Y1174" s="18" t="s">
        <v>35</v>
      </c>
      <c r="Z1174" s="18" t="s">
        <v>36</v>
      </c>
      <c r="AA1174" s="43"/>
    </row>
    <row r="1175" spans="1:27" ht="21" customHeight="1" x14ac:dyDescent="0.25">
      <c r="A1175" s="30"/>
      <c r="B1175" s="73"/>
      <c r="C1175" s="74"/>
      <c r="D1175" s="73"/>
      <c r="E1175" s="73"/>
      <c r="F1175" s="73"/>
      <c r="G1175" s="73"/>
      <c r="H1175" s="73"/>
      <c r="I1175" s="73"/>
      <c r="J1175" s="73"/>
      <c r="K1175" s="73"/>
      <c r="L1175" s="73"/>
      <c r="M1175" s="73"/>
      <c r="N1175" s="73"/>
      <c r="O1175" s="73"/>
      <c r="P1175" s="73"/>
      <c r="Q1175" s="73"/>
      <c r="R1175" s="73"/>
      <c r="S1175" s="73"/>
      <c r="T1175" s="4"/>
      <c r="U1175" s="4" t="s">
        <v>32</v>
      </c>
      <c r="V1175" s="73"/>
      <c r="W1175" s="73"/>
      <c r="X1175" s="73"/>
      <c r="Y1175" s="19"/>
      <c r="Z1175" s="19" t="s">
        <v>37</v>
      </c>
      <c r="AA1175" s="43"/>
    </row>
    <row r="1176" spans="1:27" ht="21" customHeight="1" x14ac:dyDescent="0.25">
      <c r="A1176" s="30"/>
      <c r="B1176" s="68">
        <v>6</v>
      </c>
      <c r="C1176" s="15"/>
      <c r="D1176" s="4" t="s">
        <v>25</v>
      </c>
      <c r="E1176" s="68"/>
      <c r="F1176" s="68"/>
      <c r="G1176" s="68"/>
      <c r="H1176" s="68"/>
      <c r="I1176" s="68"/>
      <c r="J1176" s="68"/>
      <c r="K1176" s="68"/>
      <c r="L1176" s="68"/>
      <c r="M1176" s="68"/>
      <c r="N1176" s="68"/>
      <c r="O1176" s="68"/>
      <c r="P1176" s="68"/>
      <c r="Q1176" s="68"/>
      <c r="R1176" s="68"/>
      <c r="S1176" s="68"/>
      <c r="T1176" s="4"/>
      <c r="U1176" s="4" t="s">
        <v>29</v>
      </c>
      <c r="V1176" s="68"/>
      <c r="W1176" s="68"/>
      <c r="X1176" s="68"/>
      <c r="Y1176" s="18" t="s">
        <v>33</v>
      </c>
      <c r="Z1176" s="18" t="s">
        <v>34</v>
      </c>
      <c r="AA1176" s="43"/>
    </row>
    <row r="1177" spans="1:27" ht="21" customHeight="1" x14ac:dyDescent="0.25">
      <c r="A1177" s="30"/>
      <c r="B1177" s="69"/>
      <c r="C1177" s="15"/>
      <c r="D1177" s="4" t="s">
        <v>26</v>
      </c>
      <c r="E1177" s="69"/>
      <c r="F1177" s="69"/>
      <c r="G1177" s="69"/>
      <c r="H1177" s="69"/>
      <c r="I1177" s="69"/>
      <c r="J1177" s="69"/>
      <c r="K1177" s="69"/>
      <c r="L1177" s="69"/>
      <c r="M1177" s="69"/>
      <c r="N1177" s="69"/>
      <c r="O1177" s="69"/>
      <c r="P1177" s="69"/>
      <c r="Q1177" s="69"/>
      <c r="R1177" s="69"/>
      <c r="S1177" s="69"/>
      <c r="T1177" s="4"/>
      <c r="U1177" s="4" t="s">
        <v>30</v>
      </c>
      <c r="V1177" s="69"/>
      <c r="W1177" s="69"/>
      <c r="X1177" s="69"/>
      <c r="Y1177" s="19"/>
      <c r="Z1177" s="19"/>
      <c r="AA1177" s="43"/>
    </row>
    <row r="1178" spans="1:27" ht="21" customHeight="1" x14ac:dyDescent="0.25">
      <c r="A1178" s="30"/>
      <c r="B1178" s="69"/>
      <c r="C1178" s="66"/>
      <c r="D1178" s="68" t="s">
        <v>27</v>
      </c>
      <c r="E1178" s="69"/>
      <c r="F1178" s="69"/>
      <c r="G1178" s="69"/>
      <c r="H1178" s="69"/>
      <c r="I1178" s="69"/>
      <c r="J1178" s="69"/>
      <c r="K1178" s="69"/>
      <c r="L1178" s="69"/>
      <c r="M1178" s="69"/>
      <c r="N1178" s="69"/>
      <c r="O1178" s="69"/>
      <c r="P1178" s="69"/>
      <c r="Q1178" s="69"/>
      <c r="R1178" s="69"/>
      <c r="S1178" s="69"/>
      <c r="T1178" s="4"/>
      <c r="U1178" s="4" t="s">
        <v>31</v>
      </c>
      <c r="V1178" s="69"/>
      <c r="W1178" s="69"/>
      <c r="X1178" s="69"/>
      <c r="Y1178" s="18" t="s">
        <v>35</v>
      </c>
      <c r="Z1178" s="18" t="s">
        <v>36</v>
      </c>
      <c r="AA1178" s="43"/>
    </row>
    <row r="1179" spans="1:27" ht="21" customHeight="1" x14ac:dyDescent="0.25">
      <c r="A1179" s="30"/>
      <c r="B1179" s="73"/>
      <c r="C1179" s="74"/>
      <c r="D1179" s="73"/>
      <c r="E1179" s="73"/>
      <c r="F1179" s="73"/>
      <c r="G1179" s="73"/>
      <c r="H1179" s="73"/>
      <c r="I1179" s="73"/>
      <c r="J1179" s="73"/>
      <c r="K1179" s="73"/>
      <c r="L1179" s="73"/>
      <c r="M1179" s="73"/>
      <c r="N1179" s="73"/>
      <c r="O1179" s="73"/>
      <c r="P1179" s="73"/>
      <c r="Q1179" s="73"/>
      <c r="R1179" s="73"/>
      <c r="S1179" s="73"/>
      <c r="T1179" s="4"/>
      <c r="U1179" s="4" t="s">
        <v>32</v>
      </c>
      <c r="V1179" s="73"/>
      <c r="W1179" s="73"/>
      <c r="X1179" s="73"/>
      <c r="Y1179" s="19"/>
      <c r="Z1179" s="19" t="s">
        <v>37</v>
      </c>
      <c r="AA1179" s="43"/>
    </row>
    <row r="1180" spans="1:27" ht="21" customHeight="1" x14ac:dyDescent="0.25">
      <c r="A1180" s="30"/>
      <c r="B1180" s="68">
        <v>7</v>
      </c>
      <c r="C1180" s="15"/>
      <c r="D1180" s="4" t="s">
        <v>25</v>
      </c>
      <c r="E1180" s="68"/>
      <c r="F1180" s="68"/>
      <c r="G1180" s="68"/>
      <c r="H1180" s="68"/>
      <c r="I1180" s="68"/>
      <c r="J1180" s="68"/>
      <c r="K1180" s="68"/>
      <c r="L1180" s="68"/>
      <c r="M1180" s="68"/>
      <c r="N1180" s="68"/>
      <c r="O1180" s="68"/>
      <c r="P1180" s="68"/>
      <c r="Q1180" s="68"/>
      <c r="R1180" s="68"/>
      <c r="S1180" s="68"/>
      <c r="T1180" s="4"/>
      <c r="U1180" s="4" t="s">
        <v>29</v>
      </c>
      <c r="V1180" s="68"/>
      <c r="W1180" s="68"/>
      <c r="X1180" s="68"/>
      <c r="Y1180" s="18" t="s">
        <v>33</v>
      </c>
      <c r="Z1180" s="18" t="s">
        <v>34</v>
      </c>
      <c r="AA1180" s="43"/>
    </row>
    <row r="1181" spans="1:27" ht="21" customHeight="1" x14ac:dyDescent="0.25">
      <c r="A1181" s="30"/>
      <c r="B1181" s="69"/>
      <c r="C1181" s="15"/>
      <c r="D1181" s="4" t="s">
        <v>26</v>
      </c>
      <c r="E1181" s="69"/>
      <c r="F1181" s="69"/>
      <c r="G1181" s="69"/>
      <c r="H1181" s="69"/>
      <c r="I1181" s="69"/>
      <c r="J1181" s="69"/>
      <c r="K1181" s="69"/>
      <c r="L1181" s="69"/>
      <c r="M1181" s="69"/>
      <c r="N1181" s="69"/>
      <c r="O1181" s="69"/>
      <c r="P1181" s="69"/>
      <c r="Q1181" s="69"/>
      <c r="R1181" s="69"/>
      <c r="S1181" s="69"/>
      <c r="T1181" s="4"/>
      <c r="U1181" s="4" t="s">
        <v>30</v>
      </c>
      <c r="V1181" s="69"/>
      <c r="W1181" s="69"/>
      <c r="X1181" s="69"/>
      <c r="Y1181" s="19"/>
      <c r="Z1181" s="19"/>
      <c r="AA1181" s="43"/>
    </row>
    <row r="1182" spans="1:27" ht="21" customHeight="1" x14ac:dyDescent="0.25">
      <c r="A1182" s="30"/>
      <c r="B1182" s="69"/>
      <c r="C1182" s="66"/>
      <c r="D1182" s="68" t="s">
        <v>27</v>
      </c>
      <c r="E1182" s="69"/>
      <c r="F1182" s="69"/>
      <c r="G1182" s="69"/>
      <c r="H1182" s="69"/>
      <c r="I1182" s="69"/>
      <c r="J1182" s="69"/>
      <c r="K1182" s="69"/>
      <c r="L1182" s="69"/>
      <c r="M1182" s="69"/>
      <c r="N1182" s="69"/>
      <c r="O1182" s="69"/>
      <c r="P1182" s="69"/>
      <c r="Q1182" s="69"/>
      <c r="R1182" s="69"/>
      <c r="S1182" s="69"/>
      <c r="T1182" s="4"/>
      <c r="U1182" s="4" t="s">
        <v>31</v>
      </c>
      <c r="V1182" s="69"/>
      <c r="W1182" s="69"/>
      <c r="X1182" s="69"/>
      <c r="Y1182" s="18" t="s">
        <v>35</v>
      </c>
      <c r="Z1182" s="18" t="s">
        <v>36</v>
      </c>
      <c r="AA1182" s="43"/>
    </row>
    <row r="1183" spans="1:27" ht="21" customHeight="1" x14ac:dyDescent="0.25">
      <c r="A1183" s="30"/>
      <c r="B1183" s="69"/>
      <c r="C1183" s="67"/>
      <c r="D1183" s="69"/>
      <c r="E1183" s="73"/>
      <c r="F1183" s="73"/>
      <c r="G1183" s="73"/>
      <c r="H1183" s="73"/>
      <c r="I1183" s="73"/>
      <c r="J1183" s="73"/>
      <c r="K1183" s="73"/>
      <c r="L1183" s="73"/>
      <c r="M1183" s="73"/>
      <c r="N1183" s="73"/>
      <c r="O1183" s="73"/>
      <c r="P1183" s="73"/>
      <c r="Q1183" s="73"/>
      <c r="R1183" s="73"/>
      <c r="S1183" s="73"/>
      <c r="T1183" s="4"/>
      <c r="U1183" s="4" t="s">
        <v>32</v>
      </c>
      <c r="V1183" s="73"/>
      <c r="W1183" s="73"/>
      <c r="X1183" s="73"/>
      <c r="Y1183" s="19"/>
      <c r="Z1183" s="19" t="s">
        <v>37</v>
      </c>
      <c r="AA1183" s="43"/>
    </row>
    <row r="1184" spans="1:27" ht="21" customHeight="1" x14ac:dyDescent="0.25">
      <c r="A1184" s="30"/>
      <c r="B1184" s="31"/>
      <c r="C1184" s="70" t="s">
        <v>38</v>
      </c>
      <c r="D1184" s="70"/>
      <c r="E1184" s="32"/>
      <c r="F1184" s="32"/>
      <c r="G1184" s="32"/>
      <c r="H1184" s="65" t="s">
        <v>39</v>
      </c>
      <c r="I1184" s="65"/>
      <c r="J1184" s="65"/>
      <c r="K1184" s="65"/>
      <c r="L1184" s="65"/>
      <c r="M1184" s="65"/>
      <c r="N1184" s="65"/>
      <c r="O1184" s="65"/>
      <c r="P1184" s="65"/>
      <c r="Q1184" s="65"/>
      <c r="R1184" s="65"/>
      <c r="S1184" s="65"/>
      <c r="T1184" s="65"/>
      <c r="U1184" s="65"/>
      <c r="V1184" s="65"/>
      <c r="W1184" s="65"/>
      <c r="X1184" s="65"/>
      <c r="Y1184" s="32"/>
      <c r="Z1184" s="32"/>
      <c r="AA1184" s="43"/>
    </row>
    <row r="1185" spans="1:27" ht="21" customHeight="1" x14ac:dyDescent="0.25">
      <c r="A1185" s="30"/>
      <c r="B1185" s="17"/>
      <c r="C1185" s="4" t="s">
        <v>6</v>
      </c>
      <c r="D1185" s="4"/>
      <c r="E1185" s="33"/>
      <c r="F1185" s="33"/>
      <c r="G1185" s="33"/>
      <c r="H1185" s="71"/>
      <c r="I1185" s="71"/>
      <c r="J1185" s="71"/>
      <c r="K1185" s="71"/>
      <c r="L1185" s="71"/>
      <c r="M1185" s="71"/>
      <c r="N1185" s="71"/>
      <c r="O1185" s="71"/>
      <c r="P1185" s="71"/>
      <c r="Q1185" s="71"/>
      <c r="R1185" s="71"/>
      <c r="S1185" s="71"/>
      <c r="T1185" s="71"/>
      <c r="U1185" s="71"/>
      <c r="V1185" s="71"/>
      <c r="W1185" s="71"/>
      <c r="X1185" s="71"/>
      <c r="Y1185" s="33"/>
      <c r="Z1185" s="33"/>
      <c r="AA1185" s="43"/>
    </row>
    <row r="1186" spans="1:27" ht="21" customHeight="1" x14ac:dyDescent="0.25">
      <c r="A1186" s="30"/>
      <c r="B1186" s="17"/>
      <c r="C1186" s="4" t="s">
        <v>7</v>
      </c>
      <c r="D1186" s="4"/>
      <c r="E1186" s="33"/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  <c r="R1186" s="33"/>
      <c r="S1186" s="33"/>
      <c r="T1186" s="33"/>
      <c r="U1186" s="33"/>
      <c r="V1186" s="33"/>
      <c r="W1186" s="33"/>
      <c r="X1186" s="33"/>
      <c r="Y1186" s="72" t="s">
        <v>47</v>
      </c>
      <c r="Z1186" s="72"/>
      <c r="AA1186" s="43"/>
    </row>
    <row r="1187" spans="1:27" ht="21" customHeight="1" x14ac:dyDescent="0.25">
      <c r="A1187" s="30"/>
      <c r="B1187" s="17"/>
      <c r="C1187" s="4" t="s">
        <v>8</v>
      </c>
      <c r="D1187" s="4"/>
      <c r="E1187" s="33"/>
      <c r="F1187" s="33"/>
      <c r="G1187" s="33"/>
      <c r="H1187" s="71" t="s">
        <v>44</v>
      </c>
      <c r="I1187" s="71"/>
      <c r="J1187" s="71"/>
      <c r="K1187" s="71"/>
      <c r="L1187" s="16"/>
      <c r="M1187" s="71" t="s">
        <v>45</v>
      </c>
      <c r="N1187" s="71"/>
      <c r="O1187" s="71"/>
      <c r="P1187" s="71"/>
      <c r="Q1187" s="16"/>
      <c r="R1187" s="16"/>
      <c r="S1187" s="16"/>
      <c r="T1187" s="16"/>
      <c r="U1187" s="71" t="s">
        <v>46</v>
      </c>
      <c r="V1187" s="71"/>
      <c r="W1187" s="71"/>
      <c r="X1187" s="41"/>
      <c r="Y1187" s="41"/>
      <c r="Z1187" s="33"/>
      <c r="AA1187" s="43"/>
    </row>
    <row r="1188" spans="1:27" ht="21" customHeight="1" x14ac:dyDescent="0.25">
      <c r="A1188" s="34"/>
      <c r="B1188" s="35"/>
      <c r="C1188" s="35"/>
      <c r="D1188" s="36"/>
      <c r="E1188" s="36"/>
      <c r="F1188" s="36"/>
      <c r="G1188" s="36"/>
      <c r="H1188" s="36"/>
      <c r="I1188" s="36"/>
      <c r="J1188" s="36"/>
      <c r="K1188" s="36"/>
      <c r="L1188" s="36"/>
      <c r="M1188" s="36"/>
      <c r="N1188" s="36"/>
      <c r="O1188" s="36"/>
      <c r="P1188" s="36"/>
      <c r="Q1188" s="36"/>
      <c r="R1188" s="36"/>
      <c r="S1188" s="36"/>
      <c r="T1188" s="36"/>
      <c r="U1188" s="36"/>
      <c r="V1188" s="36"/>
      <c r="W1188" s="36"/>
      <c r="X1188" s="36"/>
      <c r="Y1188" s="36"/>
      <c r="Z1188" s="37"/>
      <c r="AA1188" s="47"/>
    </row>
    <row r="1189" spans="1:27" ht="21" customHeight="1" x14ac:dyDescent="0.25">
      <c r="A1189" s="25"/>
      <c r="B1189" s="104" t="s">
        <v>0</v>
      </c>
      <c r="C1189" s="104"/>
      <c r="D1189" s="104"/>
      <c r="E1189" s="104"/>
      <c r="F1189" s="39" t="s">
        <v>64</v>
      </c>
      <c r="G1189" s="39"/>
      <c r="H1189" s="39"/>
      <c r="I1189" s="39"/>
      <c r="J1189" s="103" t="s">
        <v>66</v>
      </c>
      <c r="K1189" s="103"/>
      <c r="L1189" s="103"/>
      <c r="M1189" s="103"/>
      <c r="N1189" s="103"/>
      <c r="O1189" s="103"/>
      <c r="P1189" s="103" t="s">
        <v>65</v>
      </c>
      <c r="Q1189" s="103"/>
      <c r="R1189" s="103"/>
      <c r="S1189" s="103"/>
      <c r="T1189" s="39"/>
      <c r="U1189" s="28"/>
      <c r="V1189" s="28"/>
      <c r="W1189" s="28"/>
      <c r="X1189" s="28"/>
      <c r="Y1189" s="105"/>
      <c r="Z1189" s="105"/>
      <c r="AA1189" s="40"/>
    </row>
    <row r="1190" spans="1:27" ht="21" customHeight="1" x14ac:dyDescent="0.25">
      <c r="A1190" s="27"/>
      <c r="B1190" s="100" t="s">
        <v>1</v>
      </c>
      <c r="C1190" s="100"/>
      <c r="D1190" s="100"/>
      <c r="E1190" s="100"/>
      <c r="F1190" s="100"/>
      <c r="G1190" s="1"/>
      <c r="J1190" s="41" t="s">
        <v>63</v>
      </c>
      <c r="K1190" s="1" t="s">
        <v>61</v>
      </c>
      <c r="L1190" s="1"/>
      <c r="M1190" s="41" t="s">
        <v>5</v>
      </c>
      <c r="N1190" s="42"/>
      <c r="O1190" s="1" t="s">
        <v>6</v>
      </c>
      <c r="P1190" s="1" t="s">
        <v>7</v>
      </c>
      <c r="Q1190" s="1" t="s">
        <v>8</v>
      </c>
      <c r="R1190" s="1"/>
      <c r="S1190" s="1" t="s">
        <v>51</v>
      </c>
      <c r="T1190" s="106" t="s">
        <v>52</v>
      </c>
      <c r="U1190" s="106"/>
      <c r="V1190" s="99" t="s">
        <v>53</v>
      </c>
      <c r="W1190" s="99"/>
      <c r="X1190" s="99"/>
      <c r="Y1190" s="99"/>
      <c r="Z1190" s="99"/>
      <c r="AA1190" s="43"/>
    </row>
    <row r="1191" spans="1:27" ht="21" customHeight="1" x14ac:dyDescent="0.25">
      <c r="A1191" s="27"/>
      <c r="B1191" s="20" t="s">
        <v>2</v>
      </c>
      <c r="C1191" s="20"/>
      <c r="D1191" s="20"/>
      <c r="E1191" s="1"/>
      <c r="F1191" s="1"/>
      <c r="G1191" s="1"/>
      <c r="H1191" s="1"/>
      <c r="I1191" s="1"/>
      <c r="J1191" s="1"/>
      <c r="K1191" s="1"/>
      <c r="L1191" s="1"/>
      <c r="M1191" s="1"/>
      <c r="O1191" s="1" t="s">
        <v>40</v>
      </c>
      <c r="P1191" s="1" t="s">
        <v>41</v>
      </c>
      <c r="Q1191" s="1" t="s">
        <v>40</v>
      </c>
      <c r="R1191" s="1"/>
      <c r="S1191" s="1"/>
      <c r="T1191" s="1"/>
      <c r="U1191" s="1"/>
      <c r="V1191" s="1"/>
      <c r="W1191" s="1"/>
      <c r="X1191" s="1"/>
      <c r="Y1191" s="99"/>
      <c r="Z1191" s="99"/>
      <c r="AA1191" s="43"/>
    </row>
    <row r="1192" spans="1:27" ht="21" customHeight="1" x14ac:dyDescent="0.25">
      <c r="A1192" s="27"/>
      <c r="B1192" s="100" t="s">
        <v>3</v>
      </c>
      <c r="C1192" s="100"/>
      <c r="D1192" s="100"/>
      <c r="E1192" s="99" t="s">
        <v>71</v>
      </c>
      <c r="F1192" s="99"/>
      <c r="G1192" s="99"/>
      <c r="H1192" s="99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44"/>
      <c r="AA1192" s="43"/>
    </row>
    <row r="1193" spans="1:27" ht="21" customHeight="1" x14ac:dyDescent="0.25">
      <c r="A1193" s="27"/>
      <c r="B1193" s="101" t="s">
        <v>4</v>
      </c>
      <c r="C1193" s="101"/>
      <c r="D1193" s="101"/>
      <c r="E1193" s="101"/>
      <c r="F1193" s="101"/>
      <c r="G1193" s="93" t="s">
        <v>72</v>
      </c>
      <c r="H1193" s="93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95" t="s">
        <v>43</v>
      </c>
      <c r="U1193" s="95"/>
      <c r="V1193" s="95"/>
      <c r="W1193" s="1"/>
      <c r="X1193" s="1"/>
      <c r="Y1193" s="1"/>
      <c r="Z1193" s="44"/>
      <c r="AA1193" s="43"/>
    </row>
    <row r="1194" spans="1:27" ht="21" customHeight="1" x14ac:dyDescent="0.25">
      <c r="A1194" s="25"/>
      <c r="B1194" s="21"/>
      <c r="C1194" s="21"/>
      <c r="D1194" s="28"/>
      <c r="E1194" s="28"/>
      <c r="F1194" s="28"/>
      <c r="G1194" s="39" t="s">
        <v>67</v>
      </c>
      <c r="H1194" s="39"/>
      <c r="I1194" s="39"/>
      <c r="J1194" s="39"/>
      <c r="K1194" s="39"/>
      <c r="L1194" s="39"/>
      <c r="M1194" s="39"/>
      <c r="N1194" s="102" t="s">
        <v>68</v>
      </c>
      <c r="O1194" s="103"/>
      <c r="P1194" s="103"/>
      <c r="Q1194" s="103"/>
      <c r="R1194" s="103"/>
      <c r="S1194" s="103"/>
      <c r="T1194" s="103"/>
      <c r="U1194" s="103"/>
      <c r="V1194" s="103"/>
      <c r="W1194" s="103"/>
      <c r="X1194" s="103"/>
      <c r="Y1194" s="28"/>
      <c r="Z1194" s="45"/>
      <c r="AA1194" s="40"/>
    </row>
    <row r="1195" spans="1:27" ht="21" customHeight="1" x14ac:dyDescent="0.3">
      <c r="A1195" s="96" t="s">
        <v>62</v>
      </c>
      <c r="B1195" s="97"/>
      <c r="C1195" s="97"/>
      <c r="D1195" s="97"/>
      <c r="E1195" s="1" t="s">
        <v>60</v>
      </c>
      <c r="F1195" s="1" t="s">
        <v>59</v>
      </c>
      <c r="G1195" s="1"/>
      <c r="H1195" s="1"/>
      <c r="I1195" s="1"/>
      <c r="J1195" s="1"/>
      <c r="K1195" s="1"/>
      <c r="L1195" s="1"/>
      <c r="M1195" s="1"/>
      <c r="N1195" s="98" t="s">
        <v>9</v>
      </c>
      <c r="O1195" s="98"/>
      <c r="P1195" s="98"/>
      <c r="Q1195" s="99" t="s">
        <v>42</v>
      </c>
      <c r="R1195" s="99"/>
      <c r="S1195" s="99"/>
      <c r="T1195" s="99"/>
      <c r="U1195" s="99"/>
      <c r="V1195" s="99"/>
      <c r="W1195" s="99"/>
      <c r="X1195" s="99"/>
      <c r="Y1195" s="99"/>
      <c r="Z1195" s="99"/>
      <c r="AA1195" s="43"/>
    </row>
    <row r="1196" spans="1:27" ht="21" customHeight="1" x14ac:dyDescent="0.3">
      <c r="A1196" s="27"/>
      <c r="B1196" s="97" t="s">
        <v>69</v>
      </c>
      <c r="C1196" s="97"/>
      <c r="D1196" s="97"/>
      <c r="E1196" s="97"/>
      <c r="F1196" s="97"/>
      <c r="G1196" s="97"/>
      <c r="H1196" s="97"/>
      <c r="I1196" s="99" t="s">
        <v>70</v>
      </c>
      <c r="J1196" s="99"/>
      <c r="K1196" s="1"/>
      <c r="L1196" s="1"/>
      <c r="M1196" s="1"/>
      <c r="N1196" s="98" t="s">
        <v>48</v>
      </c>
      <c r="O1196" s="98"/>
      <c r="P1196" s="99" t="s">
        <v>49</v>
      </c>
      <c r="Q1196" s="99"/>
      <c r="R1196" s="99"/>
      <c r="S1196" s="99"/>
      <c r="T1196" s="99"/>
      <c r="U1196" s="99"/>
      <c r="V1196" s="99"/>
      <c r="W1196" s="1"/>
      <c r="X1196" s="1"/>
      <c r="Y1196" s="1"/>
      <c r="Z1196" s="44"/>
      <c r="AA1196" s="43"/>
    </row>
    <row r="1197" spans="1:27" ht="21" customHeight="1" x14ac:dyDescent="0.3">
      <c r="A1197" s="27"/>
      <c r="B1197" s="92" t="s">
        <v>54</v>
      </c>
      <c r="C1197" s="92"/>
      <c r="D1197" s="92"/>
      <c r="E1197" s="93" t="s">
        <v>55</v>
      </c>
      <c r="F1197" s="93"/>
      <c r="G1197" s="93"/>
      <c r="H1197" s="93"/>
      <c r="I1197" s="46" t="s">
        <v>56</v>
      </c>
      <c r="J1197" s="77" t="s">
        <v>57</v>
      </c>
      <c r="K1197" s="77"/>
      <c r="L1197" s="1"/>
      <c r="M1197" s="1"/>
      <c r="N1197" s="94" t="s">
        <v>50</v>
      </c>
      <c r="O1197" s="94"/>
      <c r="P1197" s="93" t="s">
        <v>49</v>
      </c>
      <c r="Q1197" s="93"/>
      <c r="R1197" s="93"/>
      <c r="S1197" s="93"/>
      <c r="T1197" s="93"/>
      <c r="U1197" s="95" t="s">
        <v>58</v>
      </c>
      <c r="V1197" s="95"/>
      <c r="W1197" s="77" t="s">
        <v>71</v>
      </c>
      <c r="X1197" s="77"/>
      <c r="Y1197" s="77"/>
      <c r="Z1197" s="44"/>
      <c r="AA1197" s="43"/>
    </row>
    <row r="1198" spans="1:27" ht="21" customHeight="1" x14ac:dyDescent="0.25">
      <c r="A1198" s="29"/>
      <c r="B1198" s="78" t="s">
        <v>24</v>
      </c>
      <c r="C1198" s="80" t="s">
        <v>10</v>
      </c>
      <c r="D1198" s="81"/>
      <c r="E1198" s="84" t="s">
        <v>11</v>
      </c>
      <c r="F1198" s="85"/>
      <c r="G1198" s="86"/>
      <c r="H1198" s="84" t="s">
        <v>12</v>
      </c>
      <c r="I1198" s="85"/>
      <c r="J1198" s="85"/>
      <c r="K1198" s="86"/>
      <c r="L1198" s="84" t="s">
        <v>17</v>
      </c>
      <c r="M1198" s="86"/>
      <c r="N1198" s="84" t="s">
        <v>20</v>
      </c>
      <c r="O1198" s="85"/>
      <c r="P1198" s="86"/>
      <c r="Q1198" s="84" t="s">
        <v>21</v>
      </c>
      <c r="R1198" s="85"/>
      <c r="S1198" s="86"/>
      <c r="T1198" s="75" t="s">
        <v>22</v>
      </c>
      <c r="U1198" s="87"/>
      <c r="V1198" s="87"/>
      <c r="W1198" s="87"/>
      <c r="X1198" s="76"/>
      <c r="Y1198" s="88" t="s">
        <v>23</v>
      </c>
      <c r="Z1198" s="89"/>
      <c r="AA1198" s="43"/>
    </row>
    <row r="1199" spans="1:27" ht="21" customHeight="1" x14ac:dyDescent="0.25">
      <c r="A1199" s="30"/>
      <c r="B1199" s="79"/>
      <c r="C1199" s="82"/>
      <c r="D1199" s="83"/>
      <c r="E1199" s="3" t="s">
        <v>6</v>
      </c>
      <c r="F1199" s="3" t="s">
        <v>7</v>
      </c>
      <c r="G1199" s="3" t="s">
        <v>8</v>
      </c>
      <c r="H1199" s="3" t="s">
        <v>13</v>
      </c>
      <c r="I1199" s="3" t="s">
        <v>14</v>
      </c>
      <c r="J1199" s="3" t="s">
        <v>15</v>
      </c>
      <c r="K1199" s="3" t="s">
        <v>16</v>
      </c>
      <c r="L1199" s="3" t="s">
        <v>18</v>
      </c>
      <c r="M1199" s="3" t="s">
        <v>19</v>
      </c>
      <c r="N1199" s="3" t="s">
        <v>6</v>
      </c>
      <c r="O1199" s="3" t="s">
        <v>7</v>
      </c>
      <c r="P1199" s="3" t="s">
        <v>8</v>
      </c>
      <c r="Q1199" s="3" t="s">
        <v>6</v>
      </c>
      <c r="R1199" s="3" t="s">
        <v>7</v>
      </c>
      <c r="S1199" s="3" t="s">
        <v>8</v>
      </c>
      <c r="T1199" s="75" t="s">
        <v>28</v>
      </c>
      <c r="U1199" s="76"/>
      <c r="V1199" s="2" t="s">
        <v>6</v>
      </c>
      <c r="W1199" s="2" t="s">
        <v>7</v>
      </c>
      <c r="X1199" s="2" t="s">
        <v>8</v>
      </c>
      <c r="Y1199" s="90"/>
      <c r="Z1199" s="91"/>
      <c r="AA1199" s="43"/>
    </row>
    <row r="1200" spans="1:27" ht="21" customHeight="1" x14ac:dyDescent="0.25">
      <c r="A1200" s="30"/>
      <c r="B1200" s="68">
        <v>1</v>
      </c>
      <c r="C1200" s="15"/>
      <c r="D1200" s="4" t="s">
        <v>25</v>
      </c>
      <c r="E1200" s="68"/>
      <c r="F1200" s="68"/>
      <c r="G1200" s="68"/>
      <c r="H1200" s="68"/>
      <c r="I1200" s="68"/>
      <c r="J1200" s="68"/>
      <c r="K1200" s="68"/>
      <c r="L1200" s="68"/>
      <c r="M1200" s="68"/>
      <c r="N1200" s="68"/>
      <c r="O1200" s="68"/>
      <c r="P1200" s="68"/>
      <c r="Q1200" s="68"/>
      <c r="R1200" s="68"/>
      <c r="S1200" s="68"/>
      <c r="T1200" s="4"/>
      <c r="U1200" s="4" t="s">
        <v>29</v>
      </c>
      <c r="V1200" s="68"/>
      <c r="W1200" s="68"/>
      <c r="X1200" s="68"/>
      <c r="Y1200" s="18" t="s">
        <v>33</v>
      </c>
      <c r="Z1200" s="18" t="s">
        <v>34</v>
      </c>
      <c r="AA1200" s="43"/>
    </row>
    <row r="1201" spans="1:27" ht="21" customHeight="1" x14ac:dyDescent="0.25">
      <c r="A1201" s="30"/>
      <c r="B1201" s="69"/>
      <c r="C1201" s="15"/>
      <c r="D1201" s="4" t="s">
        <v>26</v>
      </c>
      <c r="E1201" s="69"/>
      <c r="F1201" s="69"/>
      <c r="G1201" s="69"/>
      <c r="H1201" s="69"/>
      <c r="I1201" s="69"/>
      <c r="J1201" s="69"/>
      <c r="K1201" s="69"/>
      <c r="L1201" s="69"/>
      <c r="M1201" s="69"/>
      <c r="N1201" s="69"/>
      <c r="O1201" s="69"/>
      <c r="P1201" s="69"/>
      <c r="Q1201" s="69"/>
      <c r="R1201" s="69"/>
      <c r="S1201" s="69"/>
      <c r="T1201" s="4"/>
      <c r="U1201" s="4" t="s">
        <v>30</v>
      </c>
      <c r="V1201" s="69"/>
      <c r="W1201" s="69"/>
      <c r="X1201" s="69"/>
      <c r="Y1201" s="19"/>
      <c r="Z1201" s="19"/>
      <c r="AA1201" s="43"/>
    </row>
    <row r="1202" spans="1:27" ht="21" customHeight="1" x14ac:dyDescent="0.25">
      <c r="A1202" s="30"/>
      <c r="B1202" s="69"/>
      <c r="C1202" s="66"/>
      <c r="D1202" s="68" t="s">
        <v>27</v>
      </c>
      <c r="E1202" s="69"/>
      <c r="F1202" s="69"/>
      <c r="G1202" s="69"/>
      <c r="H1202" s="69"/>
      <c r="I1202" s="69"/>
      <c r="J1202" s="69"/>
      <c r="K1202" s="69"/>
      <c r="L1202" s="69"/>
      <c r="M1202" s="69"/>
      <c r="N1202" s="69"/>
      <c r="O1202" s="69"/>
      <c r="P1202" s="69"/>
      <c r="Q1202" s="69"/>
      <c r="R1202" s="69"/>
      <c r="S1202" s="69"/>
      <c r="T1202" s="4"/>
      <c r="U1202" s="4" t="s">
        <v>31</v>
      </c>
      <c r="V1202" s="69"/>
      <c r="W1202" s="69"/>
      <c r="X1202" s="69"/>
      <c r="Y1202" s="18" t="s">
        <v>35</v>
      </c>
      <c r="Z1202" s="18" t="s">
        <v>36</v>
      </c>
      <c r="AA1202" s="43"/>
    </row>
    <row r="1203" spans="1:27" ht="21" customHeight="1" x14ac:dyDescent="0.25">
      <c r="A1203" s="30"/>
      <c r="B1203" s="73"/>
      <c r="C1203" s="74"/>
      <c r="D1203" s="73"/>
      <c r="E1203" s="73"/>
      <c r="F1203" s="73"/>
      <c r="G1203" s="73"/>
      <c r="H1203" s="73"/>
      <c r="I1203" s="73"/>
      <c r="J1203" s="73"/>
      <c r="K1203" s="73"/>
      <c r="L1203" s="73"/>
      <c r="M1203" s="73"/>
      <c r="N1203" s="73"/>
      <c r="O1203" s="73"/>
      <c r="P1203" s="73"/>
      <c r="Q1203" s="73"/>
      <c r="R1203" s="73"/>
      <c r="S1203" s="73"/>
      <c r="T1203" s="4"/>
      <c r="U1203" s="4" t="s">
        <v>32</v>
      </c>
      <c r="V1203" s="73"/>
      <c r="W1203" s="73"/>
      <c r="X1203" s="73"/>
      <c r="Y1203" s="19"/>
      <c r="Z1203" s="19" t="s">
        <v>37</v>
      </c>
      <c r="AA1203" s="43"/>
    </row>
    <row r="1204" spans="1:27" ht="21" customHeight="1" x14ac:dyDescent="0.25">
      <c r="A1204" s="30"/>
      <c r="B1204" s="68">
        <v>2</v>
      </c>
      <c r="C1204" s="15"/>
      <c r="D1204" s="4" t="s">
        <v>25</v>
      </c>
      <c r="E1204" s="68"/>
      <c r="F1204" s="68"/>
      <c r="G1204" s="68"/>
      <c r="H1204" s="68"/>
      <c r="I1204" s="68"/>
      <c r="J1204" s="68"/>
      <c r="K1204" s="68"/>
      <c r="L1204" s="68"/>
      <c r="M1204" s="68"/>
      <c r="N1204" s="68"/>
      <c r="O1204" s="68"/>
      <c r="P1204" s="68"/>
      <c r="Q1204" s="68"/>
      <c r="R1204" s="68"/>
      <c r="S1204" s="68"/>
      <c r="T1204" s="4"/>
      <c r="U1204" s="4" t="s">
        <v>29</v>
      </c>
      <c r="V1204" s="68"/>
      <c r="W1204" s="68"/>
      <c r="X1204" s="68"/>
      <c r="Y1204" s="18" t="s">
        <v>33</v>
      </c>
      <c r="Z1204" s="18" t="s">
        <v>34</v>
      </c>
      <c r="AA1204" s="43"/>
    </row>
    <row r="1205" spans="1:27" ht="21" customHeight="1" x14ac:dyDescent="0.25">
      <c r="A1205" s="30"/>
      <c r="B1205" s="69"/>
      <c r="C1205" s="15"/>
      <c r="D1205" s="4" t="s">
        <v>26</v>
      </c>
      <c r="E1205" s="69"/>
      <c r="F1205" s="69"/>
      <c r="G1205" s="69"/>
      <c r="H1205" s="69"/>
      <c r="I1205" s="69"/>
      <c r="J1205" s="69"/>
      <c r="K1205" s="69"/>
      <c r="L1205" s="69"/>
      <c r="M1205" s="69"/>
      <c r="N1205" s="69"/>
      <c r="O1205" s="69"/>
      <c r="P1205" s="69"/>
      <c r="Q1205" s="69"/>
      <c r="R1205" s="69"/>
      <c r="S1205" s="69"/>
      <c r="T1205" s="4"/>
      <c r="U1205" s="4" t="s">
        <v>30</v>
      </c>
      <c r="V1205" s="69"/>
      <c r="W1205" s="69"/>
      <c r="X1205" s="69"/>
      <c r="Y1205" s="19"/>
      <c r="Z1205" s="19"/>
      <c r="AA1205" s="43"/>
    </row>
    <row r="1206" spans="1:27" ht="21" customHeight="1" x14ac:dyDescent="0.25">
      <c r="A1206" s="30"/>
      <c r="B1206" s="69"/>
      <c r="C1206" s="66"/>
      <c r="D1206" s="68" t="s">
        <v>27</v>
      </c>
      <c r="E1206" s="69"/>
      <c r="F1206" s="69"/>
      <c r="G1206" s="69"/>
      <c r="H1206" s="69"/>
      <c r="I1206" s="69"/>
      <c r="J1206" s="69"/>
      <c r="K1206" s="69"/>
      <c r="L1206" s="69"/>
      <c r="M1206" s="69"/>
      <c r="N1206" s="69"/>
      <c r="O1206" s="69"/>
      <c r="P1206" s="69"/>
      <c r="Q1206" s="69"/>
      <c r="R1206" s="69"/>
      <c r="S1206" s="69"/>
      <c r="T1206" s="4"/>
      <c r="U1206" s="4" t="s">
        <v>31</v>
      </c>
      <c r="V1206" s="69"/>
      <c r="W1206" s="69"/>
      <c r="X1206" s="69"/>
      <c r="Y1206" s="18" t="s">
        <v>35</v>
      </c>
      <c r="Z1206" s="18" t="s">
        <v>36</v>
      </c>
      <c r="AA1206" s="43"/>
    </row>
    <row r="1207" spans="1:27" ht="21" customHeight="1" x14ac:dyDescent="0.25">
      <c r="A1207" s="30"/>
      <c r="B1207" s="73"/>
      <c r="C1207" s="74"/>
      <c r="D1207" s="73"/>
      <c r="E1207" s="73"/>
      <c r="F1207" s="73"/>
      <c r="G1207" s="73"/>
      <c r="H1207" s="73"/>
      <c r="I1207" s="73"/>
      <c r="J1207" s="73"/>
      <c r="K1207" s="73"/>
      <c r="L1207" s="73"/>
      <c r="M1207" s="73"/>
      <c r="N1207" s="73"/>
      <c r="O1207" s="73"/>
      <c r="P1207" s="73"/>
      <c r="Q1207" s="73"/>
      <c r="R1207" s="73"/>
      <c r="S1207" s="73"/>
      <c r="T1207" s="4"/>
      <c r="U1207" s="4" t="s">
        <v>32</v>
      </c>
      <c r="V1207" s="73"/>
      <c r="W1207" s="73"/>
      <c r="X1207" s="73"/>
      <c r="Y1207" s="19"/>
      <c r="Z1207" s="19" t="s">
        <v>37</v>
      </c>
      <c r="AA1207" s="43"/>
    </row>
    <row r="1208" spans="1:27" ht="21" customHeight="1" x14ac:dyDescent="0.25">
      <c r="A1208" s="30"/>
      <c r="B1208" s="68">
        <v>3</v>
      </c>
      <c r="C1208" s="15"/>
      <c r="D1208" s="4" t="s">
        <v>25</v>
      </c>
      <c r="E1208" s="68"/>
      <c r="F1208" s="68"/>
      <c r="G1208" s="68"/>
      <c r="H1208" s="68"/>
      <c r="I1208" s="68"/>
      <c r="J1208" s="68"/>
      <c r="K1208" s="68"/>
      <c r="L1208" s="68"/>
      <c r="M1208" s="68"/>
      <c r="N1208" s="68"/>
      <c r="O1208" s="68"/>
      <c r="P1208" s="68"/>
      <c r="Q1208" s="68"/>
      <c r="R1208" s="68"/>
      <c r="S1208" s="68"/>
      <c r="T1208" s="4"/>
      <c r="U1208" s="4" t="s">
        <v>29</v>
      </c>
      <c r="V1208" s="68"/>
      <c r="W1208" s="68"/>
      <c r="X1208" s="68"/>
      <c r="Y1208" s="18" t="s">
        <v>33</v>
      </c>
      <c r="Z1208" s="18" t="s">
        <v>34</v>
      </c>
      <c r="AA1208" s="43"/>
    </row>
    <row r="1209" spans="1:27" ht="21" customHeight="1" x14ac:dyDescent="0.25">
      <c r="A1209" s="30"/>
      <c r="B1209" s="69"/>
      <c r="C1209" s="15"/>
      <c r="D1209" s="4" t="s">
        <v>26</v>
      </c>
      <c r="E1209" s="69"/>
      <c r="F1209" s="69"/>
      <c r="G1209" s="69"/>
      <c r="H1209" s="69"/>
      <c r="I1209" s="69"/>
      <c r="J1209" s="69"/>
      <c r="K1209" s="69"/>
      <c r="L1209" s="69"/>
      <c r="M1209" s="69"/>
      <c r="N1209" s="69"/>
      <c r="O1209" s="69"/>
      <c r="P1209" s="69"/>
      <c r="Q1209" s="69"/>
      <c r="R1209" s="69"/>
      <c r="S1209" s="69"/>
      <c r="T1209" s="4"/>
      <c r="U1209" s="4" t="s">
        <v>30</v>
      </c>
      <c r="V1209" s="69"/>
      <c r="W1209" s="69"/>
      <c r="X1209" s="69"/>
      <c r="Y1209" s="19"/>
      <c r="Z1209" s="19"/>
      <c r="AA1209" s="43"/>
    </row>
    <row r="1210" spans="1:27" ht="21" customHeight="1" x14ac:dyDescent="0.25">
      <c r="A1210" s="30"/>
      <c r="B1210" s="69"/>
      <c r="C1210" s="66"/>
      <c r="D1210" s="68" t="s">
        <v>27</v>
      </c>
      <c r="E1210" s="69"/>
      <c r="F1210" s="69"/>
      <c r="G1210" s="69"/>
      <c r="H1210" s="69"/>
      <c r="I1210" s="69"/>
      <c r="J1210" s="69"/>
      <c r="K1210" s="69"/>
      <c r="L1210" s="69"/>
      <c r="M1210" s="69"/>
      <c r="N1210" s="69"/>
      <c r="O1210" s="69"/>
      <c r="P1210" s="69"/>
      <c r="Q1210" s="69"/>
      <c r="R1210" s="69"/>
      <c r="S1210" s="69"/>
      <c r="T1210" s="4"/>
      <c r="U1210" s="4" t="s">
        <v>31</v>
      </c>
      <c r="V1210" s="69"/>
      <c r="W1210" s="69"/>
      <c r="X1210" s="69"/>
      <c r="Y1210" s="18" t="s">
        <v>35</v>
      </c>
      <c r="Z1210" s="18" t="s">
        <v>36</v>
      </c>
      <c r="AA1210" s="43"/>
    </row>
    <row r="1211" spans="1:27" ht="21" customHeight="1" x14ac:dyDescent="0.25">
      <c r="A1211" s="30"/>
      <c r="B1211" s="73"/>
      <c r="C1211" s="74"/>
      <c r="D1211" s="73"/>
      <c r="E1211" s="73"/>
      <c r="F1211" s="73"/>
      <c r="G1211" s="73"/>
      <c r="H1211" s="73"/>
      <c r="I1211" s="73"/>
      <c r="J1211" s="73"/>
      <c r="K1211" s="73"/>
      <c r="L1211" s="73"/>
      <c r="M1211" s="73"/>
      <c r="N1211" s="73"/>
      <c r="O1211" s="73"/>
      <c r="P1211" s="73"/>
      <c r="Q1211" s="73"/>
      <c r="R1211" s="73"/>
      <c r="S1211" s="73"/>
      <c r="T1211" s="4"/>
      <c r="U1211" s="4" t="s">
        <v>32</v>
      </c>
      <c r="V1211" s="73"/>
      <c r="W1211" s="73"/>
      <c r="X1211" s="73"/>
      <c r="Y1211" s="19"/>
      <c r="Z1211" s="19" t="s">
        <v>37</v>
      </c>
      <c r="AA1211" s="43"/>
    </row>
    <row r="1212" spans="1:27" ht="21" customHeight="1" x14ac:dyDescent="0.25">
      <c r="A1212" s="30"/>
      <c r="B1212" s="68">
        <v>4</v>
      </c>
      <c r="C1212" s="15"/>
      <c r="D1212" s="4" t="s">
        <v>25</v>
      </c>
      <c r="E1212" s="68"/>
      <c r="F1212" s="68"/>
      <c r="G1212" s="68"/>
      <c r="H1212" s="68"/>
      <c r="I1212" s="68"/>
      <c r="J1212" s="68"/>
      <c r="K1212" s="68"/>
      <c r="L1212" s="68"/>
      <c r="M1212" s="68"/>
      <c r="N1212" s="68"/>
      <c r="O1212" s="68"/>
      <c r="P1212" s="68"/>
      <c r="Q1212" s="68"/>
      <c r="R1212" s="68"/>
      <c r="S1212" s="68"/>
      <c r="T1212" s="4"/>
      <c r="U1212" s="4" t="s">
        <v>29</v>
      </c>
      <c r="V1212" s="68"/>
      <c r="W1212" s="68"/>
      <c r="X1212" s="68"/>
      <c r="Y1212" s="18" t="s">
        <v>33</v>
      </c>
      <c r="Z1212" s="18" t="s">
        <v>34</v>
      </c>
      <c r="AA1212" s="43"/>
    </row>
    <row r="1213" spans="1:27" ht="21" customHeight="1" x14ac:dyDescent="0.25">
      <c r="A1213" s="30"/>
      <c r="B1213" s="69"/>
      <c r="C1213" s="15"/>
      <c r="D1213" s="4" t="s">
        <v>26</v>
      </c>
      <c r="E1213" s="69"/>
      <c r="F1213" s="69"/>
      <c r="G1213" s="69"/>
      <c r="H1213" s="69"/>
      <c r="I1213" s="69"/>
      <c r="J1213" s="69"/>
      <c r="K1213" s="69"/>
      <c r="L1213" s="69"/>
      <c r="M1213" s="69"/>
      <c r="N1213" s="69"/>
      <c r="O1213" s="69"/>
      <c r="P1213" s="69"/>
      <c r="Q1213" s="69"/>
      <c r="R1213" s="69"/>
      <c r="S1213" s="69"/>
      <c r="T1213" s="4"/>
      <c r="U1213" s="4" t="s">
        <v>30</v>
      </c>
      <c r="V1213" s="69"/>
      <c r="W1213" s="69"/>
      <c r="X1213" s="69"/>
      <c r="Y1213" s="19"/>
      <c r="Z1213" s="19"/>
      <c r="AA1213" s="43"/>
    </row>
    <row r="1214" spans="1:27" ht="21" customHeight="1" x14ac:dyDescent="0.25">
      <c r="A1214" s="30"/>
      <c r="B1214" s="69"/>
      <c r="C1214" s="66"/>
      <c r="D1214" s="68" t="s">
        <v>27</v>
      </c>
      <c r="E1214" s="69"/>
      <c r="F1214" s="69"/>
      <c r="G1214" s="69"/>
      <c r="H1214" s="69"/>
      <c r="I1214" s="69"/>
      <c r="J1214" s="69"/>
      <c r="K1214" s="69"/>
      <c r="L1214" s="69"/>
      <c r="M1214" s="69"/>
      <c r="N1214" s="69"/>
      <c r="O1214" s="69"/>
      <c r="P1214" s="69"/>
      <c r="Q1214" s="69"/>
      <c r="R1214" s="69"/>
      <c r="S1214" s="69"/>
      <c r="T1214" s="4"/>
      <c r="U1214" s="4" t="s">
        <v>31</v>
      </c>
      <c r="V1214" s="69"/>
      <c r="W1214" s="69"/>
      <c r="X1214" s="69"/>
      <c r="Y1214" s="18" t="s">
        <v>35</v>
      </c>
      <c r="Z1214" s="18" t="s">
        <v>36</v>
      </c>
      <c r="AA1214" s="43"/>
    </row>
    <row r="1215" spans="1:27" ht="21" customHeight="1" x14ac:dyDescent="0.25">
      <c r="A1215" s="30"/>
      <c r="B1215" s="73"/>
      <c r="C1215" s="74"/>
      <c r="D1215" s="73"/>
      <c r="E1215" s="73"/>
      <c r="F1215" s="73"/>
      <c r="G1215" s="73"/>
      <c r="H1215" s="73"/>
      <c r="I1215" s="73"/>
      <c r="J1215" s="73"/>
      <c r="K1215" s="73"/>
      <c r="L1215" s="73"/>
      <c r="M1215" s="73"/>
      <c r="N1215" s="73"/>
      <c r="O1215" s="73"/>
      <c r="P1215" s="73"/>
      <c r="Q1215" s="73"/>
      <c r="R1215" s="73"/>
      <c r="S1215" s="73"/>
      <c r="T1215" s="4"/>
      <c r="U1215" s="4" t="s">
        <v>32</v>
      </c>
      <c r="V1215" s="73"/>
      <c r="W1215" s="73"/>
      <c r="X1215" s="73"/>
      <c r="Y1215" s="19"/>
      <c r="Z1215" s="19" t="s">
        <v>37</v>
      </c>
      <c r="AA1215" s="43"/>
    </row>
    <row r="1216" spans="1:27" ht="21" customHeight="1" x14ac:dyDescent="0.25">
      <c r="A1216" s="30"/>
      <c r="B1216" s="68">
        <v>5</v>
      </c>
      <c r="C1216" s="15"/>
      <c r="D1216" s="4" t="s">
        <v>25</v>
      </c>
      <c r="E1216" s="68"/>
      <c r="F1216" s="68"/>
      <c r="G1216" s="68"/>
      <c r="H1216" s="68"/>
      <c r="I1216" s="68"/>
      <c r="J1216" s="68"/>
      <c r="K1216" s="68"/>
      <c r="L1216" s="68"/>
      <c r="M1216" s="68"/>
      <c r="N1216" s="68"/>
      <c r="O1216" s="68"/>
      <c r="P1216" s="68"/>
      <c r="Q1216" s="68"/>
      <c r="R1216" s="68"/>
      <c r="S1216" s="68"/>
      <c r="T1216" s="4"/>
      <c r="U1216" s="4" t="s">
        <v>29</v>
      </c>
      <c r="V1216" s="68"/>
      <c r="W1216" s="68"/>
      <c r="X1216" s="68"/>
      <c r="Y1216" s="18" t="s">
        <v>33</v>
      </c>
      <c r="Z1216" s="18" t="s">
        <v>34</v>
      </c>
      <c r="AA1216" s="43"/>
    </row>
    <row r="1217" spans="1:27" ht="21" customHeight="1" x14ac:dyDescent="0.25">
      <c r="A1217" s="30"/>
      <c r="B1217" s="69"/>
      <c r="C1217" s="15"/>
      <c r="D1217" s="4" t="s">
        <v>26</v>
      </c>
      <c r="E1217" s="69"/>
      <c r="F1217" s="69"/>
      <c r="G1217" s="69"/>
      <c r="H1217" s="69"/>
      <c r="I1217" s="69"/>
      <c r="J1217" s="69"/>
      <c r="K1217" s="69"/>
      <c r="L1217" s="69"/>
      <c r="M1217" s="69"/>
      <c r="N1217" s="69"/>
      <c r="O1217" s="69"/>
      <c r="P1217" s="69"/>
      <c r="Q1217" s="69"/>
      <c r="R1217" s="69"/>
      <c r="S1217" s="69"/>
      <c r="T1217" s="4"/>
      <c r="U1217" s="4" t="s">
        <v>30</v>
      </c>
      <c r="V1217" s="69"/>
      <c r="W1217" s="69"/>
      <c r="X1217" s="69"/>
      <c r="Y1217" s="19"/>
      <c r="Z1217" s="19"/>
      <c r="AA1217" s="43"/>
    </row>
    <row r="1218" spans="1:27" ht="21" customHeight="1" x14ac:dyDescent="0.25">
      <c r="A1218" s="30"/>
      <c r="B1218" s="69"/>
      <c r="C1218" s="66"/>
      <c r="D1218" s="68" t="s">
        <v>27</v>
      </c>
      <c r="E1218" s="69"/>
      <c r="F1218" s="69"/>
      <c r="G1218" s="69"/>
      <c r="H1218" s="69"/>
      <c r="I1218" s="69"/>
      <c r="J1218" s="69"/>
      <c r="K1218" s="69"/>
      <c r="L1218" s="69"/>
      <c r="M1218" s="69"/>
      <c r="N1218" s="69"/>
      <c r="O1218" s="69"/>
      <c r="P1218" s="69"/>
      <c r="Q1218" s="69"/>
      <c r="R1218" s="69"/>
      <c r="S1218" s="69"/>
      <c r="T1218" s="4"/>
      <c r="U1218" s="4" t="s">
        <v>31</v>
      </c>
      <c r="V1218" s="69"/>
      <c r="W1218" s="69"/>
      <c r="X1218" s="69"/>
      <c r="Y1218" s="18" t="s">
        <v>35</v>
      </c>
      <c r="Z1218" s="18" t="s">
        <v>36</v>
      </c>
      <c r="AA1218" s="43"/>
    </row>
    <row r="1219" spans="1:27" ht="21" customHeight="1" x14ac:dyDescent="0.25">
      <c r="A1219" s="30"/>
      <c r="B1219" s="73"/>
      <c r="C1219" s="74"/>
      <c r="D1219" s="73"/>
      <c r="E1219" s="73"/>
      <c r="F1219" s="73"/>
      <c r="G1219" s="73"/>
      <c r="H1219" s="73"/>
      <c r="I1219" s="73"/>
      <c r="J1219" s="73"/>
      <c r="K1219" s="73"/>
      <c r="L1219" s="73"/>
      <c r="M1219" s="73"/>
      <c r="N1219" s="73"/>
      <c r="O1219" s="73"/>
      <c r="P1219" s="73"/>
      <c r="Q1219" s="73"/>
      <c r="R1219" s="73"/>
      <c r="S1219" s="73"/>
      <c r="T1219" s="4"/>
      <c r="U1219" s="4" t="s">
        <v>32</v>
      </c>
      <c r="V1219" s="73"/>
      <c r="W1219" s="73"/>
      <c r="X1219" s="73"/>
      <c r="Y1219" s="19"/>
      <c r="Z1219" s="19" t="s">
        <v>37</v>
      </c>
      <c r="AA1219" s="43"/>
    </row>
    <row r="1220" spans="1:27" ht="21" customHeight="1" x14ac:dyDescent="0.25">
      <c r="A1220" s="30"/>
      <c r="B1220" s="68">
        <v>6</v>
      </c>
      <c r="C1220" s="15"/>
      <c r="D1220" s="4" t="s">
        <v>25</v>
      </c>
      <c r="E1220" s="68"/>
      <c r="F1220" s="68"/>
      <c r="G1220" s="68"/>
      <c r="H1220" s="68"/>
      <c r="I1220" s="68"/>
      <c r="J1220" s="68"/>
      <c r="K1220" s="68"/>
      <c r="L1220" s="68"/>
      <c r="M1220" s="68"/>
      <c r="N1220" s="68"/>
      <c r="O1220" s="68"/>
      <c r="P1220" s="68"/>
      <c r="Q1220" s="68"/>
      <c r="R1220" s="68"/>
      <c r="S1220" s="68"/>
      <c r="T1220" s="4"/>
      <c r="U1220" s="4" t="s">
        <v>29</v>
      </c>
      <c r="V1220" s="68"/>
      <c r="W1220" s="68"/>
      <c r="X1220" s="68"/>
      <c r="Y1220" s="18" t="s">
        <v>33</v>
      </c>
      <c r="Z1220" s="18" t="s">
        <v>34</v>
      </c>
      <c r="AA1220" s="43"/>
    </row>
    <row r="1221" spans="1:27" ht="21" customHeight="1" x14ac:dyDescent="0.25">
      <c r="A1221" s="30"/>
      <c r="B1221" s="69"/>
      <c r="C1221" s="15"/>
      <c r="D1221" s="4" t="s">
        <v>26</v>
      </c>
      <c r="E1221" s="69"/>
      <c r="F1221" s="69"/>
      <c r="G1221" s="69"/>
      <c r="H1221" s="69"/>
      <c r="I1221" s="69"/>
      <c r="J1221" s="69"/>
      <c r="K1221" s="69"/>
      <c r="L1221" s="69"/>
      <c r="M1221" s="69"/>
      <c r="N1221" s="69"/>
      <c r="O1221" s="69"/>
      <c r="P1221" s="69"/>
      <c r="Q1221" s="69"/>
      <c r="R1221" s="69"/>
      <c r="S1221" s="69"/>
      <c r="T1221" s="4"/>
      <c r="U1221" s="4" t="s">
        <v>30</v>
      </c>
      <c r="V1221" s="69"/>
      <c r="W1221" s="69"/>
      <c r="X1221" s="69"/>
      <c r="Y1221" s="19"/>
      <c r="Z1221" s="19"/>
      <c r="AA1221" s="43"/>
    </row>
    <row r="1222" spans="1:27" ht="21" customHeight="1" x14ac:dyDescent="0.25">
      <c r="A1222" s="30"/>
      <c r="B1222" s="69"/>
      <c r="C1222" s="66"/>
      <c r="D1222" s="68" t="s">
        <v>27</v>
      </c>
      <c r="E1222" s="69"/>
      <c r="F1222" s="69"/>
      <c r="G1222" s="69"/>
      <c r="H1222" s="69"/>
      <c r="I1222" s="69"/>
      <c r="J1222" s="69"/>
      <c r="K1222" s="69"/>
      <c r="L1222" s="69"/>
      <c r="M1222" s="69"/>
      <c r="N1222" s="69"/>
      <c r="O1222" s="69"/>
      <c r="P1222" s="69"/>
      <c r="Q1222" s="69"/>
      <c r="R1222" s="69"/>
      <c r="S1222" s="69"/>
      <c r="T1222" s="4"/>
      <c r="U1222" s="4" t="s">
        <v>31</v>
      </c>
      <c r="V1222" s="69"/>
      <c r="W1222" s="69"/>
      <c r="X1222" s="69"/>
      <c r="Y1222" s="18" t="s">
        <v>35</v>
      </c>
      <c r="Z1222" s="18" t="s">
        <v>36</v>
      </c>
      <c r="AA1222" s="43"/>
    </row>
    <row r="1223" spans="1:27" ht="21" customHeight="1" x14ac:dyDescent="0.25">
      <c r="A1223" s="30"/>
      <c r="B1223" s="73"/>
      <c r="C1223" s="74"/>
      <c r="D1223" s="73"/>
      <c r="E1223" s="73"/>
      <c r="F1223" s="73"/>
      <c r="G1223" s="73"/>
      <c r="H1223" s="73"/>
      <c r="I1223" s="73"/>
      <c r="J1223" s="73"/>
      <c r="K1223" s="73"/>
      <c r="L1223" s="73"/>
      <c r="M1223" s="73"/>
      <c r="N1223" s="73"/>
      <c r="O1223" s="73"/>
      <c r="P1223" s="73"/>
      <c r="Q1223" s="73"/>
      <c r="R1223" s="73"/>
      <c r="S1223" s="73"/>
      <c r="T1223" s="4"/>
      <c r="U1223" s="4" t="s">
        <v>32</v>
      </c>
      <c r="V1223" s="73"/>
      <c r="W1223" s="73"/>
      <c r="X1223" s="73"/>
      <c r="Y1223" s="19"/>
      <c r="Z1223" s="19" t="s">
        <v>37</v>
      </c>
      <c r="AA1223" s="43"/>
    </row>
    <row r="1224" spans="1:27" ht="21" customHeight="1" x14ac:dyDescent="0.25">
      <c r="A1224" s="30"/>
      <c r="B1224" s="68">
        <v>7</v>
      </c>
      <c r="C1224" s="15"/>
      <c r="D1224" s="4" t="s">
        <v>25</v>
      </c>
      <c r="E1224" s="68"/>
      <c r="F1224" s="68"/>
      <c r="G1224" s="68"/>
      <c r="H1224" s="68"/>
      <c r="I1224" s="68"/>
      <c r="J1224" s="68"/>
      <c r="K1224" s="68"/>
      <c r="L1224" s="68"/>
      <c r="M1224" s="68"/>
      <c r="N1224" s="68"/>
      <c r="O1224" s="68"/>
      <c r="P1224" s="68"/>
      <c r="Q1224" s="68"/>
      <c r="R1224" s="68"/>
      <c r="S1224" s="68"/>
      <c r="T1224" s="4"/>
      <c r="U1224" s="4" t="s">
        <v>29</v>
      </c>
      <c r="V1224" s="68"/>
      <c r="W1224" s="68"/>
      <c r="X1224" s="68"/>
      <c r="Y1224" s="18" t="s">
        <v>33</v>
      </c>
      <c r="Z1224" s="18" t="s">
        <v>34</v>
      </c>
      <c r="AA1224" s="43"/>
    </row>
    <row r="1225" spans="1:27" ht="21" customHeight="1" x14ac:dyDescent="0.25">
      <c r="A1225" s="30"/>
      <c r="B1225" s="69"/>
      <c r="C1225" s="15"/>
      <c r="D1225" s="4" t="s">
        <v>26</v>
      </c>
      <c r="E1225" s="69"/>
      <c r="F1225" s="69"/>
      <c r="G1225" s="69"/>
      <c r="H1225" s="69"/>
      <c r="I1225" s="69"/>
      <c r="J1225" s="69"/>
      <c r="K1225" s="69"/>
      <c r="L1225" s="69"/>
      <c r="M1225" s="69"/>
      <c r="N1225" s="69"/>
      <c r="O1225" s="69"/>
      <c r="P1225" s="69"/>
      <c r="Q1225" s="69"/>
      <c r="R1225" s="69"/>
      <c r="S1225" s="69"/>
      <c r="T1225" s="4"/>
      <c r="U1225" s="4" t="s">
        <v>30</v>
      </c>
      <c r="V1225" s="69"/>
      <c r="W1225" s="69"/>
      <c r="X1225" s="69"/>
      <c r="Y1225" s="19"/>
      <c r="Z1225" s="19"/>
      <c r="AA1225" s="43"/>
    </row>
    <row r="1226" spans="1:27" ht="21" customHeight="1" x14ac:dyDescent="0.25">
      <c r="A1226" s="30"/>
      <c r="B1226" s="69"/>
      <c r="C1226" s="66"/>
      <c r="D1226" s="68" t="s">
        <v>27</v>
      </c>
      <c r="E1226" s="69"/>
      <c r="F1226" s="69"/>
      <c r="G1226" s="69"/>
      <c r="H1226" s="69"/>
      <c r="I1226" s="69"/>
      <c r="J1226" s="69"/>
      <c r="K1226" s="69"/>
      <c r="L1226" s="69"/>
      <c r="M1226" s="69"/>
      <c r="N1226" s="69"/>
      <c r="O1226" s="69"/>
      <c r="P1226" s="69"/>
      <c r="Q1226" s="69"/>
      <c r="R1226" s="69"/>
      <c r="S1226" s="69"/>
      <c r="T1226" s="4"/>
      <c r="U1226" s="4" t="s">
        <v>31</v>
      </c>
      <c r="V1226" s="69"/>
      <c r="W1226" s="69"/>
      <c r="X1226" s="69"/>
      <c r="Y1226" s="18" t="s">
        <v>35</v>
      </c>
      <c r="Z1226" s="18" t="s">
        <v>36</v>
      </c>
      <c r="AA1226" s="43"/>
    </row>
    <row r="1227" spans="1:27" ht="21" customHeight="1" x14ac:dyDescent="0.25">
      <c r="A1227" s="30"/>
      <c r="B1227" s="69"/>
      <c r="C1227" s="67"/>
      <c r="D1227" s="69"/>
      <c r="E1227" s="73"/>
      <c r="F1227" s="73"/>
      <c r="G1227" s="73"/>
      <c r="H1227" s="73"/>
      <c r="I1227" s="73"/>
      <c r="J1227" s="73"/>
      <c r="K1227" s="73"/>
      <c r="L1227" s="73"/>
      <c r="M1227" s="73"/>
      <c r="N1227" s="73"/>
      <c r="O1227" s="73"/>
      <c r="P1227" s="73"/>
      <c r="Q1227" s="73"/>
      <c r="R1227" s="73"/>
      <c r="S1227" s="73"/>
      <c r="T1227" s="4"/>
      <c r="U1227" s="4" t="s">
        <v>32</v>
      </c>
      <c r="V1227" s="73"/>
      <c r="W1227" s="73"/>
      <c r="X1227" s="73"/>
      <c r="Y1227" s="19"/>
      <c r="Z1227" s="19" t="s">
        <v>37</v>
      </c>
      <c r="AA1227" s="43"/>
    </row>
    <row r="1228" spans="1:27" ht="21" customHeight="1" x14ac:dyDescent="0.25">
      <c r="A1228" s="30"/>
      <c r="B1228" s="31"/>
      <c r="C1228" s="70" t="s">
        <v>38</v>
      </c>
      <c r="D1228" s="70"/>
      <c r="E1228" s="32"/>
      <c r="F1228" s="32"/>
      <c r="G1228" s="32"/>
      <c r="H1228" s="65" t="s">
        <v>39</v>
      </c>
      <c r="I1228" s="65"/>
      <c r="J1228" s="65"/>
      <c r="K1228" s="65"/>
      <c r="L1228" s="65"/>
      <c r="M1228" s="65"/>
      <c r="N1228" s="65"/>
      <c r="O1228" s="65"/>
      <c r="P1228" s="65"/>
      <c r="Q1228" s="65"/>
      <c r="R1228" s="65"/>
      <c r="S1228" s="65"/>
      <c r="T1228" s="65"/>
      <c r="U1228" s="65"/>
      <c r="V1228" s="65"/>
      <c r="W1228" s="65"/>
      <c r="X1228" s="65"/>
      <c r="Y1228" s="32"/>
      <c r="Z1228" s="32"/>
      <c r="AA1228" s="43"/>
    </row>
    <row r="1229" spans="1:27" ht="21" customHeight="1" x14ac:dyDescent="0.25">
      <c r="A1229" s="30"/>
      <c r="B1229" s="17"/>
      <c r="C1229" s="4" t="s">
        <v>6</v>
      </c>
      <c r="D1229" s="4"/>
      <c r="E1229" s="33"/>
      <c r="F1229" s="33"/>
      <c r="G1229" s="33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33"/>
      <c r="Z1229" s="33"/>
      <c r="AA1229" s="43"/>
    </row>
    <row r="1230" spans="1:27" ht="21" customHeight="1" x14ac:dyDescent="0.25">
      <c r="A1230" s="30"/>
      <c r="B1230" s="17"/>
      <c r="C1230" s="4" t="s">
        <v>7</v>
      </c>
      <c r="D1230" s="4"/>
      <c r="E1230" s="33"/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  <c r="R1230" s="33"/>
      <c r="S1230" s="33"/>
      <c r="T1230" s="33"/>
      <c r="U1230" s="33"/>
      <c r="V1230" s="33"/>
      <c r="W1230" s="33"/>
      <c r="X1230" s="33"/>
      <c r="Y1230" s="72" t="s">
        <v>47</v>
      </c>
      <c r="Z1230" s="72"/>
      <c r="AA1230" s="43"/>
    </row>
    <row r="1231" spans="1:27" ht="21" customHeight="1" x14ac:dyDescent="0.25">
      <c r="A1231" s="30"/>
      <c r="B1231" s="17"/>
      <c r="C1231" s="4" t="s">
        <v>8</v>
      </c>
      <c r="D1231" s="4"/>
      <c r="E1231" s="33"/>
      <c r="F1231" s="33"/>
      <c r="G1231" s="33"/>
      <c r="H1231" s="71" t="s">
        <v>44</v>
      </c>
      <c r="I1231" s="71"/>
      <c r="J1231" s="71"/>
      <c r="K1231" s="71"/>
      <c r="L1231" s="16"/>
      <c r="M1231" s="71" t="s">
        <v>45</v>
      </c>
      <c r="N1231" s="71"/>
      <c r="O1231" s="71"/>
      <c r="P1231" s="71"/>
      <c r="Q1231" s="16"/>
      <c r="R1231" s="16"/>
      <c r="S1231" s="16"/>
      <c r="T1231" s="16"/>
      <c r="U1231" s="71" t="s">
        <v>46</v>
      </c>
      <c r="V1231" s="71"/>
      <c r="W1231" s="71"/>
      <c r="X1231" s="41"/>
      <c r="Y1231" s="41"/>
      <c r="Z1231" s="33"/>
      <c r="AA1231" s="43"/>
    </row>
    <row r="1232" spans="1:27" ht="21" customHeight="1" x14ac:dyDescent="0.25">
      <c r="A1232" s="34"/>
      <c r="B1232" s="35"/>
      <c r="C1232" s="35"/>
      <c r="D1232" s="36"/>
      <c r="E1232" s="36"/>
      <c r="F1232" s="36"/>
      <c r="G1232" s="36"/>
      <c r="H1232" s="36"/>
      <c r="I1232" s="36"/>
      <c r="J1232" s="36"/>
      <c r="K1232" s="36"/>
      <c r="L1232" s="36"/>
      <c r="M1232" s="36"/>
      <c r="N1232" s="36"/>
      <c r="O1232" s="36"/>
      <c r="P1232" s="36"/>
      <c r="Q1232" s="36"/>
      <c r="R1232" s="36"/>
      <c r="S1232" s="36"/>
      <c r="T1232" s="36"/>
      <c r="U1232" s="36"/>
      <c r="V1232" s="36"/>
      <c r="W1232" s="36"/>
      <c r="X1232" s="36"/>
      <c r="Y1232" s="36"/>
      <c r="Z1232" s="37"/>
      <c r="AA1232" s="47"/>
    </row>
    <row r="1233" spans="1:27" ht="21" customHeight="1" x14ac:dyDescent="0.25">
      <c r="A1233" s="25"/>
      <c r="B1233" s="104" t="s">
        <v>0</v>
      </c>
      <c r="C1233" s="104"/>
      <c r="D1233" s="104"/>
      <c r="E1233" s="104"/>
      <c r="F1233" s="39" t="s">
        <v>64</v>
      </c>
      <c r="G1233" s="39"/>
      <c r="H1233" s="39"/>
      <c r="I1233" s="39"/>
      <c r="J1233" s="103" t="s">
        <v>66</v>
      </c>
      <c r="K1233" s="103"/>
      <c r="L1233" s="103"/>
      <c r="M1233" s="103"/>
      <c r="N1233" s="103"/>
      <c r="O1233" s="103"/>
      <c r="P1233" s="103" t="s">
        <v>65</v>
      </c>
      <c r="Q1233" s="103"/>
      <c r="R1233" s="103"/>
      <c r="S1233" s="103"/>
      <c r="T1233" s="39"/>
      <c r="U1233" s="28"/>
      <c r="V1233" s="28"/>
      <c r="W1233" s="28"/>
      <c r="X1233" s="28"/>
      <c r="Y1233" s="105"/>
      <c r="Z1233" s="105"/>
      <c r="AA1233" s="40"/>
    </row>
    <row r="1234" spans="1:27" ht="21" customHeight="1" x14ac:dyDescent="0.25">
      <c r="A1234" s="27"/>
      <c r="B1234" s="100" t="s">
        <v>1</v>
      </c>
      <c r="C1234" s="100"/>
      <c r="D1234" s="100"/>
      <c r="E1234" s="100"/>
      <c r="F1234" s="100"/>
      <c r="G1234" s="1"/>
      <c r="J1234" s="41" t="s">
        <v>63</v>
      </c>
      <c r="K1234" s="1" t="s">
        <v>61</v>
      </c>
      <c r="L1234" s="1"/>
      <c r="M1234" s="41" t="s">
        <v>5</v>
      </c>
      <c r="N1234" s="42"/>
      <c r="O1234" s="1" t="s">
        <v>6</v>
      </c>
      <c r="P1234" s="1" t="s">
        <v>7</v>
      </c>
      <c r="Q1234" s="1" t="s">
        <v>8</v>
      </c>
      <c r="R1234" s="1"/>
      <c r="S1234" s="1" t="s">
        <v>51</v>
      </c>
      <c r="T1234" s="106" t="s">
        <v>52</v>
      </c>
      <c r="U1234" s="106"/>
      <c r="V1234" s="99" t="s">
        <v>53</v>
      </c>
      <c r="W1234" s="99"/>
      <c r="X1234" s="99"/>
      <c r="Y1234" s="99"/>
      <c r="Z1234" s="99"/>
      <c r="AA1234" s="43"/>
    </row>
    <row r="1235" spans="1:27" ht="21" customHeight="1" x14ac:dyDescent="0.25">
      <c r="A1235" s="27"/>
      <c r="B1235" s="20" t="s">
        <v>2</v>
      </c>
      <c r="C1235" s="20"/>
      <c r="D1235" s="20"/>
      <c r="E1235" s="1"/>
      <c r="F1235" s="1"/>
      <c r="G1235" s="1"/>
      <c r="H1235" s="1"/>
      <c r="I1235" s="1"/>
      <c r="J1235" s="1"/>
      <c r="K1235" s="1"/>
      <c r="L1235" s="1"/>
      <c r="M1235" s="1"/>
      <c r="O1235" s="1" t="s">
        <v>40</v>
      </c>
      <c r="P1235" s="1" t="s">
        <v>41</v>
      </c>
      <c r="Q1235" s="1" t="s">
        <v>40</v>
      </c>
      <c r="R1235" s="1"/>
      <c r="S1235" s="1"/>
      <c r="T1235" s="1"/>
      <c r="U1235" s="1"/>
      <c r="V1235" s="1"/>
      <c r="W1235" s="1"/>
      <c r="X1235" s="1"/>
      <c r="Y1235" s="99"/>
      <c r="Z1235" s="99"/>
      <c r="AA1235" s="43"/>
    </row>
    <row r="1236" spans="1:27" ht="21" customHeight="1" x14ac:dyDescent="0.25">
      <c r="A1236" s="27"/>
      <c r="B1236" s="100" t="s">
        <v>3</v>
      </c>
      <c r="C1236" s="100"/>
      <c r="D1236" s="100"/>
      <c r="E1236" s="99" t="s">
        <v>71</v>
      </c>
      <c r="F1236" s="99"/>
      <c r="G1236" s="99"/>
      <c r="H1236" s="99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44"/>
      <c r="AA1236" s="43"/>
    </row>
    <row r="1237" spans="1:27" ht="21" customHeight="1" x14ac:dyDescent="0.25">
      <c r="A1237" s="27"/>
      <c r="B1237" s="101" t="s">
        <v>4</v>
      </c>
      <c r="C1237" s="101"/>
      <c r="D1237" s="101"/>
      <c r="E1237" s="101"/>
      <c r="F1237" s="101"/>
      <c r="G1237" s="93" t="s">
        <v>72</v>
      </c>
      <c r="H1237" s="93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95" t="s">
        <v>43</v>
      </c>
      <c r="U1237" s="95"/>
      <c r="V1237" s="95"/>
      <c r="W1237" s="1"/>
      <c r="X1237" s="1"/>
      <c r="Y1237" s="1"/>
      <c r="Z1237" s="44"/>
      <c r="AA1237" s="43"/>
    </row>
    <row r="1238" spans="1:27" ht="21" customHeight="1" x14ac:dyDescent="0.25">
      <c r="A1238" s="25"/>
      <c r="B1238" s="21"/>
      <c r="C1238" s="21"/>
      <c r="D1238" s="28"/>
      <c r="E1238" s="28"/>
      <c r="F1238" s="28"/>
      <c r="G1238" s="39" t="s">
        <v>67</v>
      </c>
      <c r="H1238" s="39"/>
      <c r="I1238" s="39"/>
      <c r="J1238" s="39"/>
      <c r="K1238" s="39"/>
      <c r="L1238" s="39"/>
      <c r="M1238" s="39"/>
      <c r="N1238" s="102" t="s">
        <v>68</v>
      </c>
      <c r="O1238" s="103"/>
      <c r="P1238" s="103"/>
      <c r="Q1238" s="103"/>
      <c r="R1238" s="103"/>
      <c r="S1238" s="103"/>
      <c r="T1238" s="103"/>
      <c r="U1238" s="103"/>
      <c r="V1238" s="103"/>
      <c r="W1238" s="103"/>
      <c r="X1238" s="103"/>
      <c r="Y1238" s="28"/>
      <c r="Z1238" s="45"/>
      <c r="AA1238" s="40"/>
    </row>
    <row r="1239" spans="1:27" ht="21" customHeight="1" x14ac:dyDescent="0.3">
      <c r="A1239" s="96" t="s">
        <v>62</v>
      </c>
      <c r="B1239" s="97"/>
      <c r="C1239" s="97"/>
      <c r="D1239" s="97"/>
      <c r="E1239" s="1" t="s">
        <v>60</v>
      </c>
      <c r="F1239" s="1" t="s">
        <v>59</v>
      </c>
      <c r="G1239" s="1"/>
      <c r="H1239" s="1"/>
      <c r="I1239" s="1"/>
      <c r="J1239" s="1"/>
      <c r="K1239" s="1"/>
      <c r="L1239" s="1"/>
      <c r="M1239" s="1"/>
      <c r="N1239" s="98" t="s">
        <v>9</v>
      </c>
      <c r="O1239" s="98"/>
      <c r="P1239" s="98"/>
      <c r="Q1239" s="99" t="s">
        <v>42</v>
      </c>
      <c r="R1239" s="99"/>
      <c r="S1239" s="99"/>
      <c r="T1239" s="99"/>
      <c r="U1239" s="99"/>
      <c r="V1239" s="99"/>
      <c r="W1239" s="99"/>
      <c r="X1239" s="99"/>
      <c r="Y1239" s="99"/>
      <c r="Z1239" s="99"/>
      <c r="AA1239" s="43"/>
    </row>
    <row r="1240" spans="1:27" ht="21" customHeight="1" x14ac:dyDescent="0.3">
      <c r="A1240" s="27"/>
      <c r="B1240" s="97" t="s">
        <v>69</v>
      </c>
      <c r="C1240" s="97"/>
      <c r="D1240" s="97"/>
      <c r="E1240" s="97"/>
      <c r="F1240" s="97"/>
      <c r="G1240" s="97"/>
      <c r="H1240" s="97"/>
      <c r="I1240" s="99" t="s">
        <v>70</v>
      </c>
      <c r="J1240" s="99"/>
      <c r="K1240" s="1"/>
      <c r="L1240" s="1"/>
      <c r="M1240" s="1"/>
      <c r="N1240" s="98" t="s">
        <v>48</v>
      </c>
      <c r="O1240" s="98"/>
      <c r="P1240" s="99" t="s">
        <v>49</v>
      </c>
      <c r="Q1240" s="99"/>
      <c r="R1240" s="99"/>
      <c r="S1240" s="99"/>
      <c r="T1240" s="99"/>
      <c r="U1240" s="99"/>
      <c r="V1240" s="99"/>
      <c r="W1240" s="1"/>
      <c r="X1240" s="1"/>
      <c r="Y1240" s="1"/>
      <c r="Z1240" s="44"/>
      <c r="AA1240" s="43"/>
    </row>
    <row r="1241" spans="1:27" ht="21" customHeight="1" x14ac:dyDescent="0.3">
      <c r="A1241" s="27"/>
      <c r="B1241" s="92" t="s">
        <v>54</v>
      </c>
      <c r="C1241" s="92"/>
      <c r="D1241" s="92"/>
      <c r="E1241" s="93" t="s">
        <v>55</v>
      </c>
      <c r="F1241" s="93"/>
      <c r="G1241" s="93"/>
      <c r="H1241" s="93"/>
      <c r="I1241" s="46" t="s">
        <v>56</v>
      </c>
      <c r="J1241" s="77" t="s">
        <v>57</v>
      </c>
      <c r="K1241" s="77"/>
      <c r="L1241" s="1"/>
      <c r="M1241" s="1"/>
      <c r="N1241" s="94" t="s">
        <v>50</v>
      </c>
      <c r="O1241" s="94"/>
      <c r="P1241" s="93" t="s">
        <v>49</v>
      </c>
      <c r="Q1241" s="93"/>
      <c r="R1241" s="93"/>
      <c r="S1241" s="93"/>
      <c r="T1241" s="93"/>
      <c r="U1241" s="95" t="s">
        <v>58</v>
      </c>
      <c r="V1241" s="95"/>
      <c r="W1241" s="77" t="s">
        <v>71</v>
      </c>
      <c r="X1241" s="77"/>
      <c r="Y1241" s="77"/>
      <c r="Z1241" s="44"/>
      <c r="AA1241" s="43"/>
    </row>
    <row r="1242" spans="1:27" ht="21" customHeight="1" x14ac:dyDescent="0.25">
      <c r="A1242" s="29"/>
      <c r="B1242" s="78" t="s">
        <v>24</v>
      </c>
      <c r="C1242" s="80" t="s">
        <v>10</v>
      </c>
      <c r="D1242" s="81"/>
      <c r="E1242" s="84" t="s">
        <v>11</v>
      </c>
      <c r="F1242" s="85"/>
      <c r="G1242" s="86"/>
      <c r="H1242" s="84" t="s">
        <v>12</v>
      </c>
      <c r="I1242" s="85"/>
      <c r="J1242" s="85"/>
      <c r="K1242" s="86"/>
      <c r="L1242" s="84" t="s">
        <v>17</v>
      </c>
      <c r="M1242" s="86"/>
      <c r="N1242" s="84" t="s">
        <v>20</v>
      </c>
      <c r="O1242" s="85"/>
      <c r="P1242" s="86"/>
      <c r="Q1242" s="84" t="s">
        <v>21</v>
      </c>
      <c r="R1242" s="85"/>
      <c r="S1242" s="86"/>
      <c r="T1242" s="75" t="s">
        <v>22</v>
      </c>
      <c r="U1242" s="87"/>
      <c r="V1242" s="87"/>
      <c r="W1242" s="87"/>
      <c r="X1242" s="76"/>
      <c r="Y1242" s="88" t="s">
        <v>23</v>
      </c>
      <c r="Z1242" s="89"/>
      <c r="AA1242" s="43"/>
    </row>
    <row r="1243" spans="1:27" ht="21" customHeight="1" x14ac:dyDescent="0.25">
      <c r="A1243" s="30"/>
      <c r="B1243" s="79"/>
      <c r="C1243" s="82"/>
      <c r="D1243" s="83"/>
      <c r="E1243" s="3" t="s">
        <v>6</v>
      </c>
      <c r="F1243" s="3" t="s">
        <v>7</v>
      </c>
      <c r="G1243" s="3" t="s">
        <v>8</v>
      </c>
      <c r="H1243" s="3" t="s">
        <v>13</v>
      </c>
      <c r="I1243" s="3" t="s">
        <v>14</v>
      </c>
      <c r="J1243" s="3" t="s">
        <v>15</v>
      </c>
      <c r="K1243" s="3" t="s">
        <v>16</v>
      </c>
      <c r="L1243" s="3" t="s">
        <v>18</v>
      </c>
      <c r="M1243" s="3" t="s">
        <v>19</v>
      </c>
      <c r="N1243" s="3" t="s">
        <v>6</v>
      </c>
      <c r="O1243" s="3" t="s">
        <v>7</v>
      </c>
      <c r="P1243" s="3" t="s">
        <v>8</v>
      </c>
      <c r="Q1243" s="3" t="s">
        <v>6</v>
      </c>
      <c r="R1243" s="3" t="s">
        <v>7</v>
      </c>
      <c r="S1243" s="3" t="s">
        <v>8</v>
      </c>
      <c r="T1243" s="75" t="s">
        <v>28</v>
      </c>
      <c r="U1243" s="76"/>
      <c r="V1243" s="2" t="s">
        <v>6</v>
      </c>
      <c r="W1243" s="2" t="s">
        <v>7</v>
      </c>
      <c r="X1243" s="2" t="s">
        <v>8</v>
      </c>
      <c r="Y1243" s="90"/>
      <c r="Z1243" s="91"/>
      <c r="AA1243" s="43"/>
    </row>
    <row r="1244" spans="1:27" ht="21" customHeight="1" x14ac:dyDescent="0.25">
      <c r="A1244" s="30"/>
      <c r="B1244" s="68">
        <v>1</v>
      </c>
      <c r="C1244" s="15"/>
      <c r="D1244" s="4" t="s">
        <v>25</v>
      </c>
      <c r="E1244" s="68"/>
      <c r="F1244" s="68"/>
      <c r="G1244" s="68"/>
      <c r="H1244" s="68"/>
      <c r="I1244" s="68"/>
      <c r="J1244" s="68"/>
      <c r="K1244" s="68"/>
      <c r="L1244" s="68"/>
      <c r="M1244" s="68"/>
      <c r="N1244" s="68"/>
      <c r="O1244" s="68"/>
      <c r="P1244" s="68"/>
      <c r="Q1244" s="68"/>
      <c r="R1244" s="68"/>
      <c r="S1244" s="68"/>
      <c r="T1244" s="4"/>
      <c r="U1244" s="4" t="s">
        <v>29</v>
      </c>
      <c r="V1244" s="68"/>
      <c r="W1244" s="68"/>
      <c r="X1244" s="68"/>
      <c r="Y1244" s="18" t="s">
        <v>33</v>
      </c>
      <c r="Z1244" s="18" t="s">
        <v>34</v>
      </c>
      <c r="AA1244" s="43"/>
    </row>
    <row r="1245" spans="1:27" ht="21" customHeight="1" x14ac:dyDescent="0.25">
      <c r="A1245" s="30"/>
      <c r="B1245" s="69"/>
      <c r="C1245" s="15"/>
      <c r="D1245" s="4" t="s">
        <v>26</v>
      </c>
      <c r="E1245" s="69"/>
      <c r="F1245" s="69"/>
      <c r="G1245" s="69"/>
      <c r="H1245" s="69"/>
      <c r="I1245" s="69"/>
      <c r="J1245" s="69"/>
      <c r="K1245" s="69"/>
      <c r="L1245" s="69"/>
      <c r="M1245" s="69"/>
      <c r="N1245" s="69"/>
      <c r="O1245" s="69"/>
      <c r="P1245" s="69"/>
      <c r="Q1245" s="69"/>
      <c r="R1245" s="69"/>
      <c r="S1245" s="69"/>
      <c r="T1245" s="4"/>
      <c r="U1245" s="4" t="s">
        <v>30</v>
      </c>
      <c r="V1245" s="69"/>
      <c r="W1245" s="69"/>
      <c r="X1245" s="69"/>
      <c r="Y1245" s="19"/>
      <c r="Z1245" s="19"/>
      <c r="AA1245" s="43"/>
    </row>
    <row r="1246" spans="1:27" ht="21" customHeight="1" x14ac:dyDescent="0.25">
      <c r="A1246" s="30"/>
      <c r="B1246" s="69"/>
      <c r="C1246" s="66"/>
      <c r="D1246" s="68" t="s">
        <v>27</v>
      </c>
      <c r="E1246" s="69"/>
      <c r="F1246" s="69"/>
      <c r="G1246" s="69"/>
      <c r="H1246" s="69"/>
      <c r="I1246" s="69"/>
      <c r="J1246" s="69"/>
      <c r="K1246" s="69"/>
      <c r="L1246" s="69"/>
      <c r="M1246" s="69"/>
      <c r="N1246" s="69"/>
      <c r="O1246" s="69"/>
      <c r="P1246" s="69"/>
      <c r="Q1246" s="69"/>
      <c r="R1246" s="69"/>
      <c r="S1246" s="69"/>
      <c r="T1246" s="4"/>
      <c r="U1246" s="4" t="s">
        <v>31</v>
      </c>
      <c r="V1246" s="69"/>
      <c r="W1246" s="69"/>
      <c r="X1246" s="69"/>
      <c r="Y1246" s="18" t="s">
        <v>35</v>
      </c>
      <c r="Z1246" s="18" t="s">
        <v>36</v>
      </c>
      <c r="AA1246" s="43"/>
    </row>
    <row r="1247" spans="1:27" ht="21" customHeight="1" x14ac:dyDescent="0.25">
      <c r="A1247" s="30"/>
      <c r="B1247" s="73"/>
      <c r="C1247" s="74"/>
      <c r="D1247" s="73"/>
      <c r="E1247" s="73"/>
      <c r="F1247" s="73"/>
      <c r="G1247" s="73"/>
      <c r="H1247" s="73"/>
      <c r="I1247" s="73"/>
      <c r="J1247" s="73"/>
      <c r="K1247" s="73"/>
      <c r="L1247" s="73"/>
      <c r="M1247" s="73"/>
      <c r="N1247" s="73"/>
      <c r="O1247" s="73"/>
      <c r="P1247" s="73"/>
      <c r="Q1247" s="73"/>
      <c r="R1247" s="73"/>
      <c r="S1247" s="73"/>
      <c r="T1247" s="4"/>
      <c r="U1247" s="4" t="s">
        <v>32</v>
      </c>
      <c r="V1247" s="73"/>
      <c r="W1247" s="73"/>
      <c r="X1247" s="73"/>
      <c r="Y1247" s="19"/>
      <c r="Z1247" s="19" t="s">
        <v>37</v>
      </c>
      <c r="AA1247" s="43"/>
    </row>
    <row r="1248" spans="1:27" ht="21" customHeight="1" x14ac:dyDescent="0.25">
      <c r="A1248" s="30"/>
      <c r="B1248" s="68">
        <v>2</v>
      </c>
      <c r="C1248" s="15"/>
      <c r="D1248" s="4" t="s">
        <v>25</v>
      </c>
      <c r="E1248" s="68"/>
      <c r="F1248" s="68"/>
      <c r="G1248" s="68"/>
      <c r="H1248" s="68"/>
      <c r="I1248" s="68"/>
      <c r="J1248" s="68"/>
      <c r="K1248" s="68"/>
      <c r="L1248" s="68"/>
      <c r="M1248" s="68"/>
      <c r="N1248" s="68"/>
      <c r="O1248" s="68"/>
      <c r="P1248" s="68"/>
      <c r="Q1248" s="68"/>
      <c r="R1248" s="68"/>
      <c r="S1248" s="68"/>
      <c r="T1248" s="4"/>
      <c r="U1248" s="4" t="s">
        <v>29</v>
      </c>
      <c r="V1248" s="68"/>
      <c r="W1248" s="68"/>
      <c r="X1248" s="68"/>
      <c r="Y1248" s="18" t="s">
        <v>33</v>
      </c>
      <c r="Z1248" s="18" t="s">
        <v>34</v>
      </c>
      <c r="AA1248" s="43"/>
    </row>
    <row r="1249" spans="1:27" ht="21" customHeight="1" x14ac:dyDescent="0.25">
      <c r="A1249" s="30"/>
      <c r="B1249" s="69"/>
      <c r="C1249" s="15"/>
      <c r="D1249" s="4" t="s">
        <v>26</v>
      </c>
      <c r="E1249" s="69"/>
      <c r="F1249" s="69"/>
      <c r="G1249" s="69"/>
      <c r="H1249" s="69"/>
      <c r="I1249" s="69"/>
      <c r="J1249" s="69"/>
      <c r="K1249" s="69"/>
      <c r="L1249" s="69"/>
      <c r="M1249" s="69"/>
      <c r="N1249" s="69"/>
      <c r="O1249" s="69"/>
      <c r="P1249" s="69"/>
      <c r="Q1249" s="69"/>
      <c r="R1249" s="69"/>
      <c r="S1249" s="69"/>
      <c r="T1249" s="4"/>
      <c r="U1249" s="4" t="s">
        <v>30</v>
      </c>
      <c r="V1249" s="69"/>
      <c r="W1249" s="69"/>
      <c r="X1249" s="69"/>
      <c r="Y1249" s="19"/>
      <c r="Z1249" s="19"/>
      <c r="AA1249" s="43"/>
    </row>
    <row r="1250" spans="1:27" ht="21" customHeight="1" x14ac:dyDescent="0.25">
      <c r="A1250" s="30"/>
      <c r="B1250" s="69"/>
      <c r="C1250" s="66"/>
      <c r="D1250" s="68" t="s">
        <v>27</v>
      </c>
      <c r="E1250" s="69"/>
      <c r="F1250" s="69"/>
      <c r="G1250" s="69"/>
      <c r="H1250" s="69"/>
      <c r="I1250" s="69"/>
      <c r="J1250" s="69"/>
      <c r="K1250" s="69"/>
      <c r="L1250" s="69"/>
      <c r="M1250" s="69"/>
      <c r="N1250" s="69"/>
      <c r="O1250" s="69"/>
      <c r="P1250" s="69"/>
      <c r="Q1250" s="69"/>
      <c r="R1250" s="69"/>
      <c r="S1250" s="69"/>
      <c r="T1250" s="4"/>
      <c r="U1250" s="4" t="s">
        <v>31</v>
      </c>
      <c r="V1250" s="69"/>
      <c r="W1250" s="69"/>
      <c r="X1250" s="69"/>
      <c r="Y1250" s="18" t="s">
        <v>35</v>
      </c>
      <c r="Z1250" s="18" t="s">
        <v>36</v>
      </c>
      <c r="AA1250" s="43"/>
    </row>
    <row r="1251" spans="1:27" ht="21" customHeight="1" x14ac:dyDescent="0.25">
      <c r="A1251" s="30"/>
      <c r="B1251" s="73"/>
      <c r="C1251" s="74"/>
      <c r="D1251" s="73"/>
      <c r="E1251" s="73"/>
      <c r="F1251" s="73"/>
      <c r="G1251" s="73"/>
      <c r="H1251" s="73"/>
      <c r="I1251" s="73"/>
      <c r="J1251" s="73"/>
      <c r="K1251" s="73"/>
      <c r="L1251" s="73"/>
      <c r="M1251" s="73"/>
      <c r="N1251" s="73"/>
      <c r="O1251" s="73"/>
      <c r="P1251" s="73"/>
      <c r="Q1251" s="73"/>
      <c r="R1251" s="73"/>
      <c r="S1251" s="73"/>
      <c r="T1251" s="4"/>
      <c r="U1251" s="4" t="s">
        <v>32</v>
      </c>
      <c r="V1251" s="73"/>
      <c r="W1251" s="73"/>
      <c r="X1251" s="73"/>
      <c r="Y1251" s="19"/>
      <c r="Z1251" s="19" t="s">
        <v>37</v>
      </c>
      <c r="AA1251" s="43"/>
    </row>
    <row r="1252" spans="1:27" ht="21" customHeight="1" x14ac:dyDescent="0.25">
      <c r="A1252" s="30"/>
      <c r="B1252" s="68">
        <v>3</v>
      </c>
      <c r="C1252" s="15"/>
      <c r="D1252" s="4" t="s">
        <v>25</v>
      </c>
      <c r="E1252" s="68"/>
      <c r="F1252" s="68"/>
      <c r="G1252" s="68"/>
      <c r="H1252" s="68"/>
      <c r="I1252" s="68"/>
      <c r="J1252" s="68"/>
      <c r="K1252" s="68"/>
      <c r="L1252" s="68"/>
      <c r="M1252" s="68"/>
      <c r="N1252" s="68"/>
      <c r="O1252" s="68"/>
      <c r="P1252" s="68"/>
      <c r="Q1252" s="68"/>
      <c r="R1252" s="68"/>
      <c r="S1252" s="68"/>
      <c r="T1252" s="4"/>
      <c r="U1252" s="4" t="s">
        <v>29</v>
      </c>
      <c r="V1252" s="68"/>
      <c r="W1252" s="68"/>
      <c r="X1252" s="68"/>
      <c r="Y1252" s="18" t="s">
        <v>33</v>
      </c>
      <c r="Z1252" s="18" t="s">
        <v>34</v>
      </c>
      <c r="AA1252" s="43"/>
    </row>
    <row r="1253" spans="1:27" ht="21" customHeight="1" x14ac:dyDescent="0.25">
      <c r="A1253" s="30"/>
      <c r="B1253" s="69"/>
      <c r="C1253" s="15"/>
      <c r="D1253" s="4" t="s">
        <v>26</v>
      </c>
      <c r="E1253" s="69"/>
      <c r="F1253" s="69"/>
      <c r="G1253" s="69"/>
      <c r="H1253" s="69"/>
      <c r="I1253" s="69"/>
      <c r="J1253" s="69"/>
      <c r="K1253" s="69"/>
      <c r="L1253" s="69"/>
      <c r="M1253" s="69"/>
      <c r="N1253" s="69"/>
      <c r="O1253" s="69"/>
      <c r="P1253" s="69"/>
      <c r="Q1253" s="69"/>
      <c r="R1253" s="69"/>
      <c r="S1253" s="69"/>
      <c r="T1253" s="4"/>
      <c r="U1253" s="4" t="s">
        <v>30</v>
      </c>
      <c r="V1253" s="69"/>
      <c r="W1253" s="69"/>
      <c r="X1253" s="69"/>
      <c r="Y1253" s="19"/>
      <c r="Z1253" s="19"/>
      <c r="AA1253" s="43"/>
    </row>
    <row r="1254" spans="1:27" ht="21" customHeight="1" x14ac:dyDescent="0.25">
      <c r="A1254" s="30"/>
      <c r="B1254" s="69"/>
      <c r="C1254" s="66"/>
      <c r="D1254" s="68" t="s">
        <v>27</v>
      </c>
      <c r="E1254" s="69"/>
      <c r="F1254" s="69"/>
      <c r="G1254" s="69"/>
      <c r="H1254" s="69"/>
      <c r="I1254" s="69"/>
      <c r="J1254" s="69"/>
      <c r="K1254" s="69"/>
      <c r="L1254" s="69"/>
      <c r="M1254" s="69"/>
      <c r="N1254" s="69"/>
      <c r="O1254" s="69"/>
      <c r="P1254" s="69"/>
      <c r="Q1254" s="69"/>
      <c r="R1254" s="69"/>
      <c r="S1254" s="69"/>
      <c r="T1254" s="4"/>
      <c r="U1254" s="4" t="s">
        <v>31</v>
      </c>
      <c r="V1254" s="69"/>
      <c r="W1254" s="69"/>
      <c r="X1254" s="69"/>
      <c r="Y1254" s="18" t="s">
        <v>35</v>
      </c>
      <c r="Z1254" s="18" t="s">
        <v>36</v>
      </c>
      <c r="AA1254" s="43"/>
    </row>
    <row r="1255" spans="1:27" ht="21" customHeight="1" x14ac:dyDescent="0.25">
      <c r="A1255" s="30"/>
      <c r="B1255" s="73"/>
      <c r="C1255" s="74"/>
      <c r="D1255" s="73"/>
      <c r="E1255" s="73"/>
      <c r="F1255" s="73"/>
      <c r="G1255" s="73"/>
      <c r="H1255" s="73"/>
      <c r="I1255" s="73"/>
      <c r="J1255" s="73"/>
      <c r="K1255" s="73"/>
      <c r="L1255" s="73"/>
      <c r="M1255" s="73"/>
      <c r="N1255" s="73"/>
      <c r="O1255" s="73"/>
      <c r="P1255" s="73"/>
      <c r="Q1255" s="73"/>
      <c r="R1255" s="73"/>
      <c r="S1255" s="73"/>
      <c r="T1255" s="4"/>
      <c r="U1255" s="4" t="s">
        <v>32</v>
      </c>
      <c r="V1255" s="73"/>
      <c r="W1255" s="73"/>
      <c r="X1255" s="73"/>
      <c r="Y1255" s="19"/>
      <c r="Z1255" s="19" t="s">
        <v>37</v>
      </c>
      <c r="AA1255" s="43"/>
    </row>
    <row r="1256" spans="1:27" ht="21" customHeight="1" x14ac:dyDescent="0.25">
      <c r="A1256" s="30"/>
      <c r="B1256" s="68">
        <v>4</v>
      </c>
      <c r="C1256" s="15"/>
      <c r="D1256" s="4" t="s">
        <v>25</v>
      </c>
      <c r="E1256" s="68"/>
      <c r="F1256" s="68"/>
      <c r="G1256" s="68"/>
      <c r="H1256" s="68"/>
      <c r="I1256" s="68"/>
      <c r="J1256" s="68"/>
      <c r="K1256" s="68"/>
      <c r="L1256" s="68"/>
      <c r="M1256" s="68"/>
      <c r="N1256" s="68"/>
      <c r="O1256" s="68"/>
      <c r="P1256" s="68"/>
      <c r="Q1256" s="68"/>
      <c r="R1256" s="68"/>
      <c r="S1256" s="68"/>
      <c r="T1256" s="4"/>
      <c r="U1256" s="4" t="s">
        <v>29</v>
      </c>
      <c r="V1256" s="68"/>
      <c r="W1256" s="68"/>
      <c r="X1256" s="68"/>
      <c r="Y1256" s="18" t="s">
        <v>33</v>
      </c>
      <c r="Z1256" s="18" t="s">
        <v>34</v>
      </c>
      <c r="AA1256" s="43"/>
    </row>
    <row r="1257" spans="1:27" ht="21" customHeight="1" x14ac:dyDescent="0.25">
      <c r="A1257" s="30"/>
      <c r="B1257" s="69"/>
      <c r="C1257" s="15"/>
      <c r="D1257" s="4" t="s">
        <v>26</v>
      </c>
      <c r="E1257" s="69"/>
      <c r="F1257" s="69"/>
      <c r="G1257" s="69"/>
      <c r="H1257" s="69"/>
      <c r="I1257" s="69"/>
      <c r="J1257" s="69"/>
      <c r="K1257" s="69"/>
      <c r="L1257" s="69"/>
      <c r="M1257" s="69"/>
      <c r="N1257" s="69"/>
      <c r="O1257" s="69"/>
      <c r="P1257" s="69"/>
      <c r="Q1257" s="69"/>
      <c r="R1257" s="69"/>
      <c r="S1257" s="69"/>
      <c r="T1257" s="4"/>
      <c r="U1257" s="4" t="s">
        <v>30</v>
      </c>
      <c r="V1257" s="69"/>
      <c r="W1257" s="69"/>
      <c r="X1257" s="69"/>
      <c r="Y1257" s="19"/>
      <c r="Z1257" s="19"/>
      <c r="AA1257" s="43"/>
    </row>
    <row r="1258" spans="1:27" ht="21" customHeight="1" x14ac:dyDescent="0.25">
      <c r="A1258" s="30"/>
      <c r="B1258" s="69"/>
      <c r="C1258" s="66"/>
      <c r="D1258" s="68" t="s">
        <v>27</v>
      </c>
      <c r="E1258" s="69"/>
      <c r="F1258" s="69"/>
      <c r="G1258" s="69"/>
      <c r="H1258" s="69"/>
      <c r="I1258" s="69"/>
      <c r="J1258" s="69"/>
      <c r="K1258" s="69"/>
      <c r="L1258" s="69"/>
      <c r="M1258" s="69"/>
      <c r="N1258" s="69"/>
      <c r="O1258" s="69"/>
      <c r="P1258" s="69"/>
      <c r="Q1258" s="69"/>
      <c r="R1258" s="69"/>
      <c r="S1258" s="69"/>
      <c r="T1258" s="4"/>
      <c r="U1258" s="4" t="s">
        <v>31</v>
      </c>
      <c r="V1258" s="69"/>
      <c r="W1258" s="69"/>
      <c r="X1258" s="69"/>
      <c r="Y1258" s="18" t="s">
        <v>35</v>
      </c>
      <c r="Z1258" s="18" t="s">
        <v>36</v>
      </c>
      <c r="AA1258" s="43"/>
    </row>
    <row r="1259" spans="1:27" ht="21" customHeight="1" x14ac:dyDescent="0.25">
      <c r="A1259" s="30"/>
      <c r="B1259" s="73"/>
      <c r="C1259" s="74"/>
      <c r="D1259" s="73"/>
      <c r="E1259" s="73"/>
      <c r="F1259" s="73"/>
      <c r="G1259" s="73"/>
      <c r="H1259" s="73"/>
      <c r="I1259" s="73"/>
      <c r="J1259" s="73"/>
      <c r="K1259" s="73"/>
      <c r="L1259" s="73"/>
      <c r="M1259" s="73"/>
      <c r="N1259" s="73"/>
      <c r="O1259" s="73"/>
      <c r="P1259" s="73"/>
      <c r="Q1259" s="73"/>
      <c r="R1259" s="73"/>
      <c r="S1259" s="73"/>
      <c r="T1259" s="4"/>
      <c r="U1259" s="4" t="s">
        <v>32</v>
      </c>
      <c r="V1259" s="73"/>
      <c r="W1259" s="73"/>
      <c r="X1259" s="73"/>
      <c r="Y1259" s="19"/>
      <c r="Z1259" s="19" t="s">
        <v>37</v>
      </c>
      <c r="AA1259" s="43"/>
    </row>
    <row r="1260" spans="1:27" ht="21" customHeight="1" x14ac:dyDescent="0.25">
      <c r="A1260" s="30"/>
      <c r="B1260" s="68">
        <v>5</v>
      </c>
      <c r="C1260" s="15"/>
      <c r="D1260" s="4" t="s">
        <v>25</v>
      </c>
      <c r="E1260" s="68"/>
      <c r="F1260" s="68"/>
      <c r="G1260" s="68"/>
      <c r="H1260" s="68"/>
      <c r="I1260" s="68"/>
      <c r="J1260" s="68"/>
      <c r="K1260" s="68"/>
      <c r="L1260" s="68"/>
      <c r="M1260" s="68"/>
      <c r="N1260" s="68"/>
      <c r="O1260" s="68"/>
      <c r="P1260" s="68"/>
      <c r="Q1260" s="68"/>
      <c r="R1260" s="68"/>
      <c r="S1260" s="68"/>
      <c r="T1260" s="4"/>
      <c r="U1260" s="4" t="s">
        <v>29</v>
      </c>
      <c r="V1260" s="68"/>
      <c r="W1260" s="68"/>
      <c r="X1260" s="68"/>
      <c r="Y1260" s="18" t="s">
        <v>33</v>
      </c>
      <c r="Z1260" s="18" t="s">
        <v>34</v>
      </c>
      <c r="AA1260" s="43"/>
    </row>
    <row r="1261" spans="1:27" ht="21" customHeight="1" x14ac:dyDescent="0.25">
      <c r="A1261" s="30"/>
      <c r="B1261" s="69"/>
      <c r="C1261" s="15"/>
      <c r="D1261" s="4" t="s">
        <v>26</v>
      </c>
      <c r="E1261" s="69"/>
      <c r="F1261" s="69"/>
      <c r="G1261" s="69"/>
      <c r="H1261" s="69"/>
      <c r="I1261" s="69"/>
      <c r="J1261" s="69"/>
      <c r="K1261" s="69"/>
      <c r="L1261" s="69"/>
      <c r="M1261" s="69"/>
      <c r="N1261" s="69"/>
      <c r="O1261" s="69"/>
      <c r="P1261" s="69"/>
      <c r="Q1261" s="69"/>
      <c r="R1261" s="69"/>
      <c r="S1261" s="69"/>
      <c r="T1261" s="4"/>
      <c r="U1261" s="4" t="s">
        <v>30</v>
      </c>
      <c r="V1261" s="69"/>
      <c r="W1261" s="69"/>
      <c r="X1261" s="69"/>
      <c r="Y1261" s="19"/>
      <c r="Z1261" s="19"/>
      <c r="AA1261" s="43"/>
    </row>
    <row r="1262" spans="1:27" ht="21" customHeight="1" x14ac:dyDescent="0.25">
      <c r="A1262" s="30"/>
      <c r="B1262" s="69"/>
      <c r="C1262" s="66"/>
      <c r="D1262" s="68" t="s">
        <v>27</v>
      </c>
      <c r="E1262" s="69"/>
      <c r="F1262" s="69"/>
      <c r="G1262" s="69"/>
      <c r="H1262" s="69"/>
      <c r="I1262" s="69"/>
      <c r="J1262" s="69"/>
      <c r="K1262" s="69"/>
      <c r="L1262" s="69"/>
      <c r="M1262" s="69"/>
      <c r="N1262" s="69"/>
      <c r="O1262" s="69"/>
      <c r="P1262" s="69"/>
      <c r="Q1262" s="69"/>
      <c r="R1262" s="69"/>
      <c r="S1262" s="69"/>
      <c r="T1262" s="4"/>
      <c r="U1262" s="4" t="s">
        <v>31</v>
      </c>
      <c r="V1262" s="69"/>
      <c r="W1262" s="69"/>
      <c r="X1262" s="69"/>
      <c r="Y1262" s="18" t="s">
        <v>35</v>
      </c>
      <c r="Z1262" s="18" t="s">
        <v>36</v>
      </c>
      <c r="AA1262" s="43"/>
    </row>
    <row r="1263" spans="1:27" ht="21" customHeight="1" x14ac:dyDescent="0.25">
      <c r="A1263" s="30"/>
      <c r="B1263" s="73"/>
      <c r="C1263" s="74"/>
      <c r="D1263" s="73"/>
      <c r="E1263" s="73"/>
      <c r="F1263" s="73"/>
      <c r="G1263" s="73"/>
      <c r="H1263" s="73"/>
      <c r="I1263" s="73"/>
      <c r="J1263" s="73"/>
      <c r="K1263" s="73"/>
      <c r="L1263" s="73"/>
      <c r="M1263" s="73"/>
      <c r="N1263" s="73"/>
      <c r="O1263" s="73"/>
      <c r="P1263" s="73"/>
      <c r="Q1263" s="73"/>
      <c r="R1263" s="73"/>
      <c r="S1263" s="73"/>
      <c r="T1263" s="4"/>
      <c r="U1263" s="4" t="s">
        <v>32</v>
      </c>
      <c r="V1263" s="73"/>
      <c r="W1263" s="73"/>
      <c r="X1263" s="73"/>
      <c r="Y1263" s="19"/>
      <c r="Z1263" s="19" t="s">
        <v>37</v>
      </c>
      <c r="AA1263" s="43"/>
    </row>
    <row r="1264" spans="1:27" ht="21" customHeight="1" x14ac:dyDescent="0.25">
      <c r="A1264" s="30"/>
      <c r="B1264" s="68">
        <v>6</v>
      </c>
      <c r="C1264" s="15"/>
      <c r="D1264" s="4" t="s">
        <v>25</v>
      </c>
      <c r="E1264" s="68"/>
      <c r="F1264" s="68"/>
      <c r="G1264" s="68"/>
      <c r="H1264" s="68"/>
      <c r="I1264" s="68"/>
      <c r="J1264" s="68"/>
      <c r="K1264" s="68"/>
      <c r="L1264" s="68"/>
      <c r="M1264" s="68"/>
      <c r="N1264" s="68"/>
      <c r="O1264" s="68"/>
      <c r="P1264" s="68"/>
      <c r="Q1264" s="68"/>
      <c r="R1264" s="68"/>
      <c r="S1264" s="68"/>
      <c r="T1264" s="4"/>
      <c r="U1264" s="4" t="s">
        <v>29</v>
      </c>
      <c r="V1264" s="68"/>
      <c r="W1264" s="68"/>
      <c r="X1264" s="68"/>
      <c r="Y1264" s="18" t="s">
        <v>33</v>
      </c>
      <c r="Z1264" s="18" t="s">
        <v>34</v>
      </c>
      <c r="AA1264" s="43"/>
    </row>
    <row r="1265" spans="1:27" ht="21" customHeight="1" x14ac:dyDescent="0.25">
      <c r="A1265" s="30"/>
      <c r="B1265" s="69"/>
      <c r="C1265" s="15"/>
      <c r="D1265" s="4" t="s">
        <v>26</v>
      </c>
      <c r="E1265" s="69"/>
      <c r="F1265" s="69"/>
      <c r="G1265" s="69"/>
      <c r="H1265" s="69"/>
      <c r="I1265" s="69"/>
      <c r="J1265" s="69"/>
      <c r="K1265" s="69"/>
      <c r="L1265" s="69"/>
      <c r="M1265" s="69"/>
      <c r="N1265" s="69"/>
      <c r="O1265" s="69"/>
      <c r="P1265" s="69"/>
      <c r="Q1265" s="69"/>
      <c r="R1265" s="69"/>
      <c r="S1265" s="69"/>
      <c r="T1265" s="4"/>
      <c r="U1265" s="4" t="s">
        <v>30</v>
      </c>
      <c r="V1265" s="69"/>
      <c r="W1265" s="69"/>
      <c r="X1265" s="69"/>
      <c r="Y1265" s="19"/>
      <c r="Z1265" s="19"/>
      <c r="AA1265" s="43"/>
    </row>
    <row r="1266" spans="1:27" ht="21" customHeight="1" x14ac:dyDescent="0.25">
      <c r="A1266" s="30"/>
      <c r="B1266" s="69"/>
      <c r="C1266" s="66"/>
      <c r="D1266" s="68" t="s">
        <v>27</v>
      </c>
      <c r="E1266" s="69"/>
      <c r="F1266" s="69"/>
      <c r="G1266" s="69"/>
      <c r="H1266" s="69"/>
      <c r="I1266" s="69"/>
      <c r="J1266" s="69"/>
      <c r="K1266" s="69"/>
      <c r="L1266" s="69"/>
      <c r="M1266" s="69"/>
      <c r="N1266" s="69"/>
      <c r="O1266" s="69"/>
      <c r="P1266" s="69"/>
      <c r="Q1266" s="69"/>
      <c r="R1266" s="69"/>
      <c r="S1266" s="69"/>
      <c r="T1266" s="4"/>
      <c r="U1266" s="4" t="s">
        <v>31</v>
      </c>
      <c r="V1266" s="69"/>
      <c r="W1266" s="69"/>
      <c r="X1266" s="69"/>
      <c r="Y1266" s="18" t="s">
        <v>35</v>
      </c>
      <c r="Z1266" s="18" t="s">
        <v>36</v>
      </c>
      <c r="AA1266" s="43"/>
    </row>
    <row r="1267" spans="1:27" ht="21" customHeight="1" x14ac:dyDescent="0.25">
      <c r="A1267" s="30"/>
      <c r="B1267" s="73"/>
      <c r="C1267" s="74"/>
      <c r="D1267" s="73"/>
      <c r="E1267" s="73"/>
      <c r="F1267" s="73"/>
      <c r="G1267" s="73"/>
      <c r="H1267" s="73"/>
      <c r="I1267" s="73"/>
      <c r="J1267" s="73"/>
      <c r="K1267" s="73"/>
      <c r="L1267" s="73"/>
      <c r="M1267" s="73"/>
      <c r="N1267" s="73"/>
      <c r="O1267" s="73"/>
      <c r="P1267" s="73"/>
      <c r="Q1267" s="73"/>
      <c r="R1267" s="73"/>
      <c r="S1267" s="73"/>
      <c r="T1267" s="4"/>
      <c r="U1267" s="4" t="s">
        <v>32</v>
      </c>
      <c r="V1267" s="73"/>
      <c r="W1267" s="73"/>
      <c r="X1267" s="73"/>
      <c r="Y1267" s="19"/>
      <c r="Z1267" s="19" t="s">
        <v>37</v>
      </c>
      <c r="AA1267" s="43"/>
    </row>
    <row r="1268" spans="1:27" ht="21" customHeight="1" x14ac:dyDescent="0.25">
      <c r="A1268" s="30"/>
      <c r="B1268" s="68">
        <v>7</v>
      </c>
      <c r="C1268" s="15"/>
      <c r="D1268" s="4" t="s">
        <v>25</v>
      </c>
      <c r="E1268" s="68"/>
      <c r="F1268" s="68"/>
      <c r="G1268" s="68"/>
      <c r="H1268" s="68"/>
      <c r="I1268" s="68"/>
      <c r="J1268" s="68"/>
      <c r="K1268" s="68"/>
      <c r="L1268" s="68"/>
      <c r="M1268" s="68"/>
      <c r="N1268" s="68"/>
      <c r="O1268" s="68"/>
      <c r="P1268" s="68"/>
      <c r="Q1268" s="68"/>
      <c r="R1268" s="68"/>
      <c r="S1268" s="68"/>
      <c r="T1268" s="4"/>
      <c r="U1268" s="4" t="s">
        <v>29</v>
      </c>
      <c r="V1268" s="68"/>
      <c r="W1268" s="68"/>
      <c r="X1268" s="68"/>
      <c r="Y1268" s="18" t="s">
        <v>33</v>
      </c>
      <c r="Z1268" s="18" t="s">
        <v>34</v>
      </c>
      <c r="AA1268" s="43"/>
    </row>
    <row r="1269" spans="1:27" ht="21" customHeight="1" x14ac:dyDescent="0.25">
      <c r="A1269" s="30"/>
      <c r="B1269" s="69"/>
      <c r="C1269" s="15"/>
      <c r="D1269" s="4" t="s">
        <v>26</v>
      </c>
      <c r="E1269" s="69"/>
      <c r="F1269" s="69"/>
      <c r="G1269" s="69"/>
      <c r="H1269" s="69"/>
      <c r="I1269" s="69"/>
      <c r="J1269" s="69"/>
      <c r="K1269" s="69"/>
      <c r="L1269" s="69"/>
      <c r="M1269" s="69"/>
      <c r="N1269" s="69"/>
      <c r="O1269" s="69"/>
      <c r="P1269" s="69"/>
      <c r="Q1269" s="69"/>
      <c r="R1269" s="69"/>
      <c r="S1269" s="69"/>
      <c r="T1269" s="4"/>
      <c r="U1269" s="4" t="s">
        <v>30</v>
      </c>
      <c r="V1269" s="69"/>
      <c r="W1269" s="69"/>
      <c r="X1269" s="69"/>
      <c r="Y1269" s="19"/>
      <c r="Z1269" s="19"/>
      <c r="AA1269" s="43"/>
    </row>
    <row r="1270" spans="1:27" ht="21" customHeight="1" x14ac:dyDescent="0.25">
      <c r="A1270" s="30"/>
      <c r="B1270" s="69"/>
      <c r="C1270" s="66"/>
      <c r="D1270" s="68" t="s">
        <v>27</v>
      </c>
      <c r="E1270" s="69"/>
      <c r="F1270" s="69"/>
      <c r="G1270" s="69"/>
      <c r="H1270" s="69"/>
      <c r="I1270" s="69"/>
      <c r="J1270" s="69"/>
      <c r="K1270" s="69"/>
      <c r="L1270" s="69"/>
      <c r="M1270" s="69"/>
      <c r="N1270" s="69"/>
      <c r="O1270" s="69"/>
      <c r="P1270" s="69"/>
      <c r="Q1270" s="69"/>
      <c r="R1270" s="69"/>
      <c r="S1270" s="69"/>
      <c r="T1270" s="4"/>
      <c r="U1270" s="4" t="s">
        <v>31</v>
      </c>
      <c r="V1270" s="69"/>
      <c r="W1270" s="69"/>
      <c r="X1270" s="69"/>
      <c r="Y1270" s="18" t="s">
        <v>35</v>
      </c>
      <c r="Z1270" s="18" t="s">
        <v>36</v>
      </c>
      <c r="AA1270" s="43"/>
    </row>
    <row r="1271" spans="1:27" ht="21" customHeight="1" x14ac:dyDescent="0.25">
      <c r="A1271" s="30"/>
      <c r="B1271" s="69"/>
      <c r="C1271" s="67"/>
      <c r="D1271" s="69"/>
      <c r="E1271" s="73"/>
      <c r="F1271" s="73"/>
      <c r="G1271" s="73"/>
      <c r="H1271" s="73"/>
      <c r="I1271" s="73"/>
      <c r="J1271" s="73"/>
      <c r="K1271" s="73"/>
      <c r="L1271" s="73"/>
      <c r="M1271" s="73"/>
      <c r="N1271" s="73"/>
      <c r="O1271" s="73"/>
      <c r="P1271" s="73"/>
      <c r="Q1271" s="73"/>
      <c r="R1271" s="73"/>
      <c r="S1271" s="73"/>
      <c r="T1271" s="4"/>
      <c r="U1271" s="4" t="s">
        <v>32</v>
      </c>
      <c r="V1271" s="73"/>
      <c r="W1271" s="73"/>
      <c r="X1271" s="73"/>
      <c r="Y1271" s="19"/>
      <c r="Z1271" s="19" t="s">
        <v>37</v>
      </c>
      <c r="AA1271" s="43"/>
    </row>
    <row r="1272" spans="1:27" ht="21" customHeight="1" x14ac:dyDescent="0.25">
      <c r="A1272" s="30"/>
      <c r="B1272" s="31"/>
      <c r="C1272" s="70" t="s">
        <v>38</v>
      </c>
      <c r="D1272" s="70"/>
      <c r="E1272" s="32"/>
      <c r="F1272" s="32"/>
      <c r="G1272" s="32"/>
      <c r="H1272" s="65" t="s">
        <v>39</v>
      </c>
      <c r="I1272" s="65"/>
      <c r="J1272" s="65"/>
      <c r="K1272" s="65"/>
      <c r="L1272" s="65"/>
      <c r="M1272" s="65"/>
      <c r="N1272" s="65"/>
      <c r="O1272" s="65"/>
      <c r="P1272" s="65"/>
      <c r="Q1272" s="65"/>
      <c r="R1272" s="65"/>
      <c r="S1272" s="65"/>
      <c r="T1272" s="65"/>
      <c r="U1272" s="65"/>
      <c r="V1272" s="65"/>
      <c r="W1272" s="65"/>
      <c r="X1272" s="65"/>
      <c r="Y1272" s="32"/>
      <c r="Z1272" s="32"/>
      <c r="AA1272" s="43"/>
    </row>
    <row r="1273" spans="1:27" ht="21" customHeight="1" x14ac:dyDescent="0.25">
      <c r="A1273" s="30"/>
      <c r="B1273" s="17"/>
      <c r="C1273" s="4" t="s">
        <v>6</v>
      </c>
      <c r="D1273" s="4"/>
      <c r="E1273" s="33"/>
      <c r="F1273" s="33"/>
      <c r="G1273" s="33"/>
      <c r="H1273" s="71"/>
      <c r="I1273" s="71"/>
      <c r="J1273" s="71"/>
      <c r="K1273" s="71"/>
      <c r="L1273" s="71"/>
      <c r="M1273" s="71"/>
      <c r="N1273" s="71"/>
      <c r="O1273" s="71"/>
      <c r="P1273" s="71"/>
      <c r="Q1273" s="71"/>
      <c r="R1273" s="71"/>
      <c r="S1273" s="71"/>
      <c r="T1273" s="71"/>
      <c r="U1273" s="71"/>
      <c r="V1273" s="71"/>
      <c r="W1273" s="71"/>
      <c r="X1273" s="71"/>
      <c r="Y1273" s="33"/>
      <c r="Z1273" s="33"/>
      <c r="AA1273" s="43"/>
    </row>
    <row r="1274" spans="1:27" ht="21" customHeight="1" x14ac:dyDescent="0.25">
      <c r="A1274" s="30"/>
      <c r="B1274" s="17"/>
      <c r="C1274" s="4" t="s">
        <v>7</v>
      </c>
      <c r="D1274" s="4"/>
      <c r="E1274" s="33"/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  <c r="R1274" s="33"/>
      <c r="S1274" s="33"/>
      <c r="T1274" s="33"/>
      <c r="U1274" s="33"/>
      <c r="V1274" s="33"/>
      <c r="W1274" s="33"/>
      <c r="X1274" s="33"/>
      <c r="Y1274" s="72" t="s">
        <v>47</v>
      </c>
      <c r="Z1274" s="72"/>
      <c r="AA1274" s="43"/>
    </row>
    <row r="1275" spans="1:27" ht="21" customHeight="1" x14ac:dyDescent="0.25">
      <c r="A1275" s="30"/>
      <c r="B1275" s="17"/>
      <c r="C1275" s="4" t="s">
        <v>8</v>
      </c>
      <c r="D1275" s="4"/>
      <c r="E1275" s="33"/>
      <c r="F1275" s="33"/>
      <c r="G1275" s="33"/>
      <c r="H1275" s="71" t="s">
        <v>44</v>
      </c>
      <c r="I1275" s="71"/>
      <c r="J1275" s="71"/>
      <c r="K1275" s="71"/>
      <c r="L1275" s="16"/>
      <c r="M1275" s="71" t="s">
        <v>45</v>
      </c>
      <c r="N1275" s="71"/>
      <c r="O1275" s="71"/>
      <c r="P1275" s="71"/>
      <c r="Q1275" s="16"/>
      <c r="R1275" s="16"/>
      <c r="S1275" s="16"/>
      <c r="T1275" s="16"/>
      <c r="U1275" s="71" t="s">
        <v>46</v>
      </c>
      <c r="V1275" s="71"/>
      <c r="W1275" s="71"/>
      <c r="X1275" s="41"/>
      <c r="Y1275" s="41"/>
      <c r="Z1275" s="33"/>
      <c r="AA1275" s="43"/>
    </row>
    <row r="1276" spans="1:27" ht="21" customHeight="1" x14ac:dyDescent="0.25">
      <c r="A1276" s="34"/>
      <c r="B1276" s="35"/>
      <c r="C1276" s="35"/>
      <c r="D1276" s="36"/>
      <c r="E1276" s="36"/>
      <c r="F1276" s="36"/>
      <c r="G1276" s="36"/>
      <c r="H1276" s="36"/>
      <c r="I1276" s="36"/>
      <c r="J1276" s="36"/>
      <c r="K1276" s="36"/>
      <c r="L1276" s="36"/>
      <c r="M1276" s="36"/>
      <c r="N1276" s="36"/>
      <c r="O1276" s="36"/>
      <c r="P1276" s="36"/>
      <c r="Q1276" s="36"/>
      <c r="R1276" s="36"/>
      <c r="S1276" s="36"/>
      <c r="T1276" s="36"/>
      <c r="U1276" s="36"/>
      <c r="V1276" s="36"/>
      <c r="W1276" s="36"/>
      <c r="X1276" s="36"/>
      <c r="Y1276" s="36"/>
      <c r="Z1276" s="37"/>
      <c r="AA1276" s="47"/>
    </row>
    <row r="1277" spans="1:27" ht="21" customHeight="1" x14ac:dyDescent="0.25">
      <c r="A1277" s="25"/>
      <c r="B1277" s="104" t="s">
        <v>0</v>
      </c>
      <c r="C1277" s="104"/>
      <c r="D1277" s="104"/>
      <c r="E1277" s="104"/>
      <c r="F1277" s="39" t="s">
        <v>64</v>
      </c>
      <c r="G1277" s="39"/>
      <c r="H1277" s="39"/>
      <c r="I1277" s="39"/>
      <c r="J1277" s="103" t="s">
        <v>66</v>
      </c>
      <c r="K1277" s="103"/>
      <c r="L1277" s="103"/>
      <c r="M1277" s="103"/>
      <c r="N1277" s="103"/>
      <c r="O1277" s="103"/>
      <c r="P1277" s="103" t="s">
        <v>65</v>
      </c>
      <c r="Q1277" s="103"/>
      <c r="R1277" s="103"/>
      <c r="S1277" s="103"/>
      <c r="T1277" s="39"/>
      <c r="U1277" s="28"/>
      <c r="V1277" s="28"/>
      <c r="W1277" s="28"/>
      <c r="X1277" s="28"/>
      <c r="Y1277" s="105"/>
      <c r="Z1277" s="105"/>
      <c r="AA1277" s="40"/>
    </row>
    <row r="1278" spans="1:27" ht="21" customHeight="1" x14ac:dyDescent="0.25">
      <c r="A1278" s="27"/>
      <c r="B1278" s="100" t="s">
        <v>1</v>
      </c>
      <c r="C1278" s="100"/>
      <c r="D1278" s="100"/>
      <c r="E1278" s="100"/>
      <c r="F1278" s="100"/>
      <c r="G1278" s="1"/>
      <c r="J1278" s="41" t="s">
        <v>63</v>
      </c>
      <c r="K1278" s="1" t="s">
        <v>61</v>
      </c>
      <c r="L1278" s="1"/>
      <c r="M1278" s="41" t="s">
        <v>5</v>
      </c>
      <c r="N1278" s="42"/>
      <c r="O1278" s="1" t="s">
        <v>6</v>
      </c>
      <c r="P1278" s="1" t="s">
        <v>7</v>
      </c>
      <c r="Q1278" s="1" t="s">
        <v>8</v>
      </c>
      <c r="R1278" s="1"/>
      <c r="S1278" s="1" t="s">
        <v>51</v>
      </c>
      <c r="T1278" s="106" t="s">
        <v>52</v>
      </c>
      <c r="U1278" s="106"/>
      <c r="V1278" s="99" t="s">
        <v>53</v>
      </c>
      <c r="W1278" s="99"/>
      <c r="X1278" s="99"/>
      <c r="Y1278" s="99"/>
      <c r="Z1278" s="99"/>
      <c r="AA1278" s="43"/>
    </row>
    <row r="1279" spans="1:27" ht="21" customHeight="1" x14ac:dyDescent="0.25">
      <c r="A1279" s="27"/>
      <c r="B1279" s="20" t="s">
        <v>2</v>
      </c>
      <c r="C1279" s="20"/>
      <c r="D1279" s="20"/>
      <c r="E1279" s="1"/>
      <c r="F1279" s="1"/>
      <c r="G1279" s="1"/>
      <c r="H1279" s="1"/>
      <c r="I1279" s="1"/>
      <c r="J1279" s="1"/>
      <c r="K1279" s="1"/>
      <c r="L1279" s="1"/>
      <c r="M1279" s="1"/>
      <c r="O1279" s="1" t="s">
        <v>40</v>
      </c>
      <c r="P1279" s="1" t="s">
        <v>41</v>
      </c>
      <c r="Q1279" s="1" t="s">
        <v>40</v>
      </c>
      <c r="R1279" s="1"/>
      <c r="S1279" s="1"/>
      <c r="T1279" s="1"/>
      <c r="U1279" s="1"/>
      <c r="V1279" s="1"/>
      <c r="W1279" s="1"/>
      <c r="X1279" s="1"/>
      <c r="Y1279" s="99"/>
      <c r="Z1279" s="99"/>
      <c r="AA1279" s="43"/>
    </row>
    <row r="1280" spans="1:27" ht="21" customHeight="1" x14ac:dyDescent="0.25">
      <c r="A1280" s="27"/>
      <c r="B1280" s="100" t="s">
        <v>3</v>
      </c>
      <c r="C1280" s="100"/>
      <c r="D1280" s="100"/>
      <c r="E1280" s="99" t="s">
        <v>71</v>
      </c>
      <c r="F1280" s="99"/>
      <c r="G1280" s="99"/>
      <c r="H1280" s="99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44"/>
      <c r="AA1280" s="43"/>
    </row>
    <row r="1281" spans="1:27" ht="21" customHeight="1" x14ac:dyDescent="0.25">
      <c r="A1281" s="27"/>
      <c r="B1281" s="101" t="s">
        <v>4</v>
      </c>
      <c r="C1281" s="101"/>
      <c r="D1281" s="101"/>
      <c r="E1281" s="101"/>
      <c r="F1281" s="101"/>
      <c r="G1281" s="93" t="s">
        <v>72</v>
      </c>
      <c r="H1281" s="93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95" t="s">
        <v>43</v>
      </c>
      <c r="U1281" s="95"/>
      <c r="V1281" s="95"/>
      <c r="W1281" s="1"/>
      <c r="X1281" s="1"/>
      <c r="Y1281" s="1"/>
      <c r="Z1281" s="44"/>
      <c r="AA1281" s="43"/>
    </row>
    <row r="1282" spans="1:27" ht="21" customHeight="1" x14ac:dyDescent="0.25">
      <c r="A1282" s="25"/>
      <c r="B1282" s="21"/>
      <c r="C1282" s="21"/>
      <c r="D1282" s="28"/>
      <c r="E1282" s="28"/>
      <c r="F1282" s="28"/>
      <c r="G1282" s="39" t="s">
        <v>67</v>
      </c>
      <c r="H1282" s="39"/>
      <c r="I1282" s="39"/>
      <c r="J1282" s="39"/>
      <c r="K1282" s="39"/>
      <c r="L1282" s="39"/>
      <c r="M1282" s="39"/>
      <c r="N1282" s="102" t="s">
        <v>68</v>
      </c>
      <c r="O1282" s="103"/>
      <c r="P1282" s="103"/>
      <c r="Q1282" s="103"/>
      <c r="R1282" s="103"/>
      <c r="S1282" s="103"/>
      <c r="T1282" s="103"/>
      <c r="U1282" s="103"/>
      <c r="V1282" s="103"/>
      <c r="W1282" s="103"/>
      <c r="X1282" s="103"/>
      <c r="Y1282" s="28"/>
      <c r="Z1282" s="45"/>
      <c r="AA1282" s="40"/>
    </row>
    <row r="1283" spans="1:27" ht="21" customHeight="1" x14ac:dyDescent="0.3">
      <c r="A1283" s="96" t="s">
        <v>62</v>
      </c>
      <c r="B1283" s="97"/>
      <c r="C1283" s="97"/>
      <c r="D1283" s="97"/>
      <c r="E1283" s="1" t="s">
        <v>60</v>
      </c>
      <c r="F1283" s="1" t="s">
        <v>59</v>
      </c>
      <c r="G1283" s="1"/>
      <c r="H1283" s="1"/>
      <c r="I1283" s="1"/>
      <c r="J1283" s="1"/>
      <c r="K1283" s="1"/>
      <c r="L1283" s="1"/>
      <c r="M1283" s="1"/>
      <c r="N1283" s="98" t="s">
        <v>9</v>
      </c>
      <c r="O1283" s="98"/>
      <c r="P1283" s="98"/>
      <c r="Q1283" s="99" t="s">
        <v>42</v>
      </c>
      <c r="R1283" s="99"/>
      <c r="S1283" s="99"/>
      <c r="T1283" s="99"/>
      <c r="U1283" s="99"/>
      <c r="V1283" s="99"/>
      <c r="W1283" s="99"/>
      <c r="X1283" s="99"/>
      <c r="Y1283" s="99"/>
      <c r="Z1283" s="99"/>
      <c r="AA1283" s="43"/>
    </row>
    <row r="1284" spans="1:27" ht="21" customHeight="1" x14ac:dyDescent="0.3">
      <c r="A1284" s="27"/>
      <c r="B1284" s="97" t="s">
        <v>69</v>
      </c>
      <c r="C1284" s="97"/>
      <c r="D1284" s="97"/>
      <c r="E1284" s="97"/>
      <c r="F1284" s="97"/>
      <c r="G1284" s="97"/>
      <c r="H1284" s="97"/>
      <c r="I1284" s="99" t="s">
        <v>70</v>
      </c>
      <c r="J1284" s="99"/>
      <c r="K1284" s="1"/>
      <c r="L1284" s="1"/>
      <c r="M1284" s="1"/>
      <c r="N1284" s="98" t="s">
        <v>48</v>
      </c>
      <c r="O1284" s="98"/>
      <c r="P1284" s="99" t="s">
        <v>49</v>
      </c>
      <c r="Q1284" s="99"/>
      <c r="R1284" s="99"/>
      <c r="S1284" s="99"/>
      <c r="T1284" s="99"/>
      <c r="U1284" s="99"/>
      <c r="V1284" s="99"/>
      <c r="W1284" s="1"/>
      <c r="X1284" s="1"/>
      <c r="Y1284" s="1"/>
      <c r="Z1284" s="44"/>
      <c r="AA1284" s="43"/>
    </row>
    <row r="1285" spans="1:27" ht="21" customHeight="1" x14ac:dyDescent="0.3">
      <c r="A1285" s="27"/>
      <c r="B1285" s="92" t="s">
        <v>54</v>
      </c>
      <c r="C1285" s="92"/>
      <c r="D1285" s="92"/>
      <c r="E1285" s="93" t="s">
        <v>55</v>
      </c>
      <c r="F1285" s="93"/>
      <c r="G1285" s="93"/>
      <c r="H1285" s="93"/>
      <c r="I1285" s="46" t="s">
        <v>56</v>
      </c>
      <c r="J1285" s="77" t="s">
        <v>57</v>
      </c>
      <c r="K1285" s="77"/>
      <c r="L1285" s="1"/>
      <c r="M1285" s="1"/>
      <c r="N1285" s="94" t="s">
        <v>50</v>
      </c>
      <c r="O1285" s="94"/>
      <c r="P1285" s="93" t="s">
        <v>49</v>
      </c>
      <c r="Q1285" s="93"/>
      <c r="R1285" s="93"/>
      <c r="S1285" s="93"/>
      <c r="T1285" s="93"/>
      <c r="U1285" s="95" t="s">
        <v>58</v>
      </c>
      <c r="V1285" s="95"/>
      <c r="W1285" s="77" t="s">
        <v>71</v>
      </c>
      <c r="X1285" s="77"/>
      <c r="Y1285" s="77"/>
      <c r="Z1285" s="44"/>
      <c r="AA1285" s="43"/>
    </row>
    <row r="1286" spans="1:27" ht="21" customHeight="1" x14ac:dyDescent="0.25">
      <c r="A1286" s="29"/>
      <c r="B1286" s="78" t="s">
        <v>24</v>
      </c>
      <c r="C1286" s="80" t="s">
        <v>10</v>
      </c>
      <c r="D1286" s="81"/>
      <c r="E1286" s="84" t="s">
        <v>11</v>
      </c>
      <c r="F1286" s="85"/>
      <c r="G1286" s="86"/>
      <c r="H1286" s="84" t="s">
        <v>12</v>
      </c>
      <c r="I1286" s="85"/>
      <c r="J1286" s="85"/>
      <c r="K1286" s="86"/>
      <c r="L1286" s="84" t="s">
        <v>17</v>
      </c>
      <c r="M1286" s="86"/>
      <c r="N1286" s="84" t="s">
        <v>20</v>
      </c>
      <c r="O1286" s="85"/>
      <c r="P1286" s="86"/>
      <c r="Q1286" s="84" t="s">
        <v>21</v>
      </c>
      <c r="R1286" s="85"/>
      <c r="S1286" s="86"/>
      <c r="T1286" s="75" t="s">
        <v>22</v>
      </c>
      <c r="U1286" s="87"/>
      <c r="V1286" s="87"/>
      <c r="W1286" s="87"/>
      <c r="X1286" s="76"/>
      <c r="Y1286" s="88" t="s">
        <v>23</v>
      </c>
      <c r="Z1286" s="89"/>
      <c r="AA1286" s="43"/>
    </row>
    <row r="1287" spans="1:27" ht="21" customHeight="1" x14ac:dyDescent="0.25">
      <c r="A1287" s="30"/>
      <c r="B1287" s="79"/>
      <c r="C1287" s="82"/>
      <c r="D1287" s="83"/>
      <c r="E1287" s="3" t="s">
        <v>6</v>
      </c>
      <c r="F1287" s="3" t="s">
        <v>7</v>
      </c>
      <c r="G1287" s="3" t="s">
        <v>8</v>
      </c>
      <c r="H1287" s="3" t="s">
        <v>13</v>
      </c>
      <c r="I1287" s="3" t="s">
        <v>14</v>
      </c>
      <c r="J1287" s="3" t="s">
        <v>15</v>
      </c>
      <c r="K1287" s="3" t="s">
        <v>16</v>
      </c>
      <c r="L1287" s="3" t="s">
        <v>18</v>
      </c>
      <c r="M1287" s="3" t="s">
        <v>19</v>
      </c>
      <c r="N1287" s="3" t="s">
        <v>6</v>
      </c>
      <c r="O1287" s="3" t="s">
        <v>7</v>
      </c>
      <c r="P1287" s="3" t="s">
        <v>8</v>
      </c>
      <c r="Q1287" s="3" t="s">
        <v>6</v>
      </c>
      <c r="R1287" s="3" t="s">
        <v>7</v>
      </c>
      <c r="S1287" s="3" t="s">
        <v>8</v>
      </c>
      <c r="T1287" s="75" t="s">
        <v>28</v>
      </c>
      <c r="U1287" s="76"/>
      <c r="V1287" s="2" t="s">
        <v>6</v>
      </c>
      <c r="W1287" s="2" t="s">
        <v>7</v>
      </c>
      <c r="X1287" s="2" t="s">
        <v>8</v>
      </c>
      <c r="Y1287" s="90"/>
      <c r="Z1287" s="91"/>
      <c r="AA1287" s="43"/>
    </row>
    <row r="1288" spans="1:27" ht="21" customHeight="1" x14ac:dyDescent="0.25">
      <c r="A1288" s="30"/>
      <c r="B1288" s="68">
        <v>1</v>
      </c>
      <c r="C1288" s="15"/>
      <c r="D1288" s="4" t="s">
        <v>25</v>
      </c>
      <c r="E1288" s="68"/>
      <c r="F1288" s="68"/>
      <c r="G1288" s="68"/>
      <c r="H1288" s="68"/>
      <c r="I1288" s="68"/>
      <c r="J1288" s="68"/>
      <c r="K1288" s="68"/>
      <c r="L1288" s="68"/>
      <c r="M1288" s="68"/>
      <c r="N1288" s="68"/>
      <c r="O1288" s="68"/>
      <c r="P1288" s="68"/>
      <c r="Q1288" s="68"/>
      <c r="R1288" s="68"/>
      <c r="S1288" s="68"/>
      <c r="T1288" s="4"/>
      <c r="U1288" s="4" t="s">
        <v>29</v>
      </c>
      <c r="V1288" s="68"/>
      <c r="W1288" s="68"/>
      <c r="X1288" s="68"/>
      <c r="Y1288" s="18" t="s">
        <v>33</v>
      </c>
      <c r="Z1288" s="18" t="s">
        <v>34</v>
      </c>
      <c r="AA1288" s="43"/>
    </row>
    <row r="1289" spans="1:27" ht="21" customHeight="1" x14ac:dyDescent="0.25">
      <c r="A1289" s="30"/>
      <c r="B1289" s="69"/>
      <c r="C1289" s="15"/>
      <c r="D1289" s="4" t="s">
        <v>26</v>
      </c>
      <c r="E1289" s="69"/>
      <c r="F1289" s="69"/>
      <c r="G1289" s="69"/>
      <c r="H1289" s="69"/>
      <c r="I1289" s="69"/>
      <c r="J1289" s="69"/>
      <c r="K1289" s="69"/>
      <c r="L1289" s="69"/>
      <c r="M1289" s="69"/>
      <c r="N1289" s="69"/>
      <c r="O1289" s="69"/>
      <c r="P1289" s="69"/>
      <c r="Q1289" s="69"/>
      <c r="R1289" s="69"/>
      <c r="S1289" s="69"/>
      <c r="T1289" s="4"/>
      <c r="U1289" s="4" t="s">
        <v>30</v>
      </c>
      <c r="V1289" s="69"/>
      <c r="W1289" s="69"/>
      <c r="X1289" s="69"/>
      <c r="Y1289" s="19"/>
      <c r="Z1289" s="19"/>
      <c r="AA1289" s="43"/>
    </row>
    <row r="1290" spans="1:27" ht="21" customHeight="1" x14ac:dyDescent="0.25">
      <c r="A1290" s="30"/>
      <c r="B1290" s="69"/>
      <c r="C1290" s="66"/>
      <c r="D1290" s="68" t="s">
        <v>27</v>
      </c>
      <c r="E1290" s="69"/>
      <c r="F1290" s="69"/>
      <c r="G1290" s="69"/>
      <c r="H1290" s="69"/>
      <c r="I1290" s="69"/>
      <c r="J1290" s="69"/>
      <c r="K1290" s="69"/>
      <c r="L1290" s="69"/>
      <c r="M1290" s="69"/>
      <c r="N1290" s="69"/>
      <c r="O1290" s="69"/>
      <c r="P1290" s="69"/>
      <c r="Q1290" s="69"/>
      <c r="R1290" s="69"/>
      <c r="S1290" s="69"/>
      <c r="T1290" s="4"/>
      <c r="U1290" s="4" t="s">
        <v>31</v>
      </c>
      <c r="V1290" s="69"/>
      <c r="W1290" s="69"/>
      <c r="X1290" s="69"/>
      <c r="Y1290" s="18" t="s">
        <v>35</v>
      </c>
      <c r="Z1290" s="18" t="s">
        <v>36</v>
      </c>
      <c r="AA1290" s="43"/>
    </row>
    <row r="1291" spans="1:27" ht="21" customHeight="1" x14ac:dyDescent="0.25">
      <c r="A1291" s="30"/>
      <c r="B1291" s="73"/>
      <c r="C1291" s="74"/>
      <c r="D1291" s="73"/>
      <c r="E1291" s="73"/>
      <c r="F1291" s="73"/>
      <c r="G1291" s="73"/>
      <c r="H1291" s="73"/>
      <c r="I1291" s="73"/>
      <c r="J1291" s="73"/>
      <c r="K1291" s="73"/>
      <c r="L1291" s="73"/>
      <c r="M1291" s="73"/>
      <c r="N1291" s="73"/>
      <c r="O1291" s="73"/>
      <c r="P1291" s="73"/>
      <c r="Q1291" s="73"/>
      <c r="R1291" s="73"/>
      <c r="S1291" s="73"/>
      <c r="T1291" s="4"/>
      <c r="U1291" s="4" t="s">
        <v>32</v>
      </c>
      <c r="V1291" s="73"/>
      <c r="W1291" s="73"/>
      <c r="X1291" s="73"/>
      <c r="Y1291" s="19"/>
      <c r="Z1291" s="19" t="s">
        <v>37</v>
      </c>
      <c r="AA1291" s="43"/>
    </row>
    <row r="1292" spans="1:27" ht="21" customHeight="1" x14ac:dyDescent="0.25">
      <c r="A1292" s="30"/>
      <c r="B1292" s="68">
        <v>2</v>
      </c>
      <c r="C1292" s="15"/>
      <c r="D1292" s="4" t="s">
        <v>25</v>
      </c>
      <c r="E1292" s="68"/>
      <c r="F1292" s="68"/>
      <c r="G1292" s="68"/>
      <c r="H1292" s="68"/>
      <c r="I1292" s="68"/>
      <c r="J1292" s="68"/>
      <c r="K1292" s="68"/>
      <c r="L1292" s="68"/>
      <c r="M1292" s="68"/>
      <c r="N1292" s="68"/>
      <c r="O1292" s="68"/>
      <c r="P1292" s="68"/>
      <c r="Q1292" s="68"/>
      <c r="R1292" s="68"/>
      <c r="S1292" s="68"/>
      <c r="T1292" s="4"/>
      <c r="U1292" s="4" t="s">
        <v>29</v>
      </c>
      <c r="V1292" s="68"/>
      <c r="W1292" s="68"/>
      <c r="X1292" s="68"/>
      <c r="Y1292" s="18" t="s">
        <v>33</v>
      </c>
      <c r="Z1292" s="18" t="s">
        <v>34</v>
      </c>
      <c r="AA1292" s="43"/>
    </row>
    <row r="1293" spans="1:27" ht="21" customHeight="1" x14ac:dyDescent="0.25">
      <c r="A1293" s="30"/>
      <c r="B1293" s="69"/>
      <c r="C1293" s="15"/>
      <c r="D1293" s="4" t="s">
        <v>26</v>
      </c>
      <c r="E1293" s="69"/>
      <c r="F1293" s="69"/>
      <c r="G1293" s="69"/>
      <c r="H1293" s="69"/>
      <c r="I1293" s="69"/>
      <c r="J1293" s="69"/>
      <c r="K1293" s="69"/>
      <c r="L1293" s="69"/>
      <c r="M1293" s="69"/>
      <c r="N1293" s="69"/>
      <c r="O1293" s="69"/>
      <c r="P1293" s="69"/>
      <c r="Q1293" s="69"/>
      <c r="R1293" s="69"/>
      <c r="S1293" s="69"/>
      <c r="T1293" s="4"/>
      <c r="U1293" s="4" t="s">
        <v>30</v>
      </c>
      <c r="V1293" s="69"/>
      <c r="W1293" s="69"/>
      <c r="X1293" s="69"/>
      <c r="Y1293" s="19"/>
      <c r="Z1293" s="19"/>
      <c r="AA1293" s="43"/>
    </row>
    <row r="1294" spans="1:27" ht="21" customHeight="1" x14ac:dyDescent="0.25">
      <c r="A1294" s="30"/>
      <c r="B1294" s="69"/>
      <c r="C1294" s="66"/>
      <c r="D1294" s="68" t="s">
        <v>27</v>
      </c>
      <c r="E1294" s="69"/>
      <c r="F1294" s="69"/>
      <c r="G1294" s="69"/>
      <c r="H1294" s="69"/>
      <c r="I1294" s="69"/>
      <c r="J1294" s="69"/>
      <c r="K1294" s="69"/>
      <c r="L1294" s="69"/>
      <c r="M1294" s="69"/>
      <c r="N1294" s="69"/>
      <c r="O1294" s="69"/>
      <c r="P1294" s="69"/>
      <c r="Q1294" s="69"/>
      <c r="R1294" s="69"/>
      <c r="S1294" s="69"/>
      <c r="T1294" s="4"/>
      <c r="U1294" s="4" t="s">
        <v>31</v>
      </c>
      <c r="V1294" s="69"/>
      <c r="W1294" s="69"/>
      <c r="X1294" s="69"/>
      <c r="Y1294" s="18" t="s">
        <v>35</v>
      </c>
      <c r="Z1294" s="18" t="s">
        <v>36</v>
      </c>
      <c r="AA1294" s="43"/>
    </row>
    <row r="1295" spans="1:27" ht="21" customHeight="1" x14ac:dyDescent="0.25">
      <c r="A1295" s="30"/>
      <c r="B1295" s="73"/>
      <c r="C1295" s="74"/>
      <c r="D1295" s="73"/>
      <c r="E1295" s="73"/>
      <c r="F1295" s="73"/>
      <c r="G1295" s="73"/>
      <c r="H1295" s="73"/>
      <c r="I1295" s="73"/>
      <c r="J1295" s="73"/>
      <c r="K1295" s="73"/>
      <c r="L1295" s="73"/>
      <c r="M1295" s="73"/>
      <c r="N1295" s="73"/>
      <c r="O1295" s="73"/>
      <c r="P1295" s="73"/>
      <c r="Q1295" s="73"/>
      <c r="R1295" s="73"/>
      <c r="S1295" s="73"/>
      <c r="T1295" s="4"/>
      <c r="U1295" s="4" t="s">
        <v>32</v>
      </c>
      <c r="V1295" s="73"/>
      <c r="W1295" s="73"/>
      <c r="X1295" s="73"/>
      <c r="Y1295" s="19"/>
      <c r="Z1295" s="19" t="s">
        <v>37</v>
      </c>
      <c r="AA1295" s="43"/>
    </row>
    <row r="1296" spans="1:27" ht="21" customHeight="1" x14ac:dyDescent="0.25">
      <c r="A1296" s="30"/>
      <c r="B1296" s="68">
        <v>3</v>
      </c>
      <c r="C1296" s="15"/>
      <c r="D1296" s="4" t="s">
        <v>25</v>
      </c>
      <c r="E1296" s="68"/>
      <c r="F1296" s="68"/>
      <c r="G1296" s="68"/>
      <c r="H1296" s="68"/>
      <c r="I1296" s="68"/>
      <c r="J1296" s="68"/>
      <c r="K1296" s="68"/>
      <c r="L1296" s="68"/>
      <c r="M1296" s="68"/>
      <c r="N1296" s="68"/>
      <c r="O1296" s="68"/>
      <c r="P1296" s="68"/>
      <c r="Q1296" s="68"/>
      <c r="R1296" s="68"/>
      <c r="S1296" s="68"/>
      <c r="T1296" s="4"/>
      <c r="U1296" s="4" t="s">
        <v>29</v>
      </c>
      <c r="V1296" s="68"/>
      <c r="W1296" s="68"/>
      <c r="X1296" s="68"/>
      <c r="Y1296" s="18" t="s">
        <v>33</v>
      </c>
      <c r="Z1296" s="18" t="s">
        <v>34</v>
      </c>
      <c r="AA1296" s="43"/>
    </row>
    <row r="1297" spans="1:27" ht="21" customHeight="1" x14ac:dyDescent="0.25">
      <c r="A1297" s="30"/>
      <c r="B1297" s="69"/>
      <c r="C1297" s="15"/>
      <c r="D1297" s="4" t="s">
        <v>26</v>
      </c>
      <c r="E1297" s="69"/>
      <c r="F1297" s="69"/>
      <c r="G1297" s="69"/>
      <c r="H1297" s="69"/>
      <c r="I1297" s="69"/>
      <c r="J1297" s="69"/>
      <c r="K1297" s="69"/>
      <c r="L1297" s="69"/>
      <c r="M1297" s="69"/>
      <c r="N1297" s="69"/>
      <c r="O1297" s="69"/>
      <c r="P1297" s="69"/>
      <c r="Q1297" s="69"/>
      <c r="R1297" s="69"/>
      <c r="S1297" s="69"/>
      <c r="T1297" s="4"/>
      <c r="U1297" s="4" t="s">
        <v>30</v>
      </c>
      <c r="V1297" s="69"/>
      <c r="W1297" s="69"/>
      <c r="X1297" s="69"/>
      <c r="Y1297" s="19"/>
      <c r="Z1297" s="19"/>
      <c r="AA1297" s="43"/>
    </row>
    <row r="1298" spans="1:27" ht="21" customHeight="1" x14ac:dyDescent="0.25">
      <c r="A1298" s="30"/>
      <c r="B1298" s="69"/>
      <c r="C1298" s="66"/>
      <c r="D1298" s="68" t="s">
        <v>27</v>
      </c>
      <c r="E1298" s="69"/>
      <c r="F1298" s="69"/>
      <c r="G1298" s="69"/>
      <c r="H1298" s="69"/>
      <c r="I1298" s="69"/>
      <c r="J1298" s="69"/>
      <c r="K1298" s="69"/>
      <c r="L1298" s="69"/>
      <c r="M1298" s="69"/>
      <c r="N1298" s="69"/>
      <c r="O1298" s="69"/>
      <c r="P1298" s="69"/>
      <c r="Q1298" s="69"/>
      <c r="R1298" s="69"/>
      <c r="S1298" s="69"/>
      <c r="T1298" s="4"/>
      <c r="U1298" s="4" t="s">
        <v>31</v>
      </c>
      <c r="V1298" s="69"/>
      <c r="W1298" s="69"/>
      <c r="X1298" s="69"/>
      <c r="Y1298" s="18" t="s">
        <v>35</v>
      </c>
      <c r="Z1298" s="18" t="s">
        <v>36</v>
      </c>
      <c r="AA1298" s="43"/>
    </row>
    <row r="1299" spans="1:27" ht="21" customHeight="1" x14ac:dyDescent="0.25">
      <c r="A1299" s="30"/>
      <c r="B1299" s="73"/>
      <c r="C1299" s="74"/>
      <c r="D1299" s="73"/>
      <c r="E1299" s="73"/>
      <c r="F1299" s="73"/>
      <c r="G1299" s="73"/>
      <c r="H1299" s="73"/>
      <c r="I1299" s="73"/>
      <c r="J1299" s="73"/>
      <c r="K1299" s="73"/>
      <c r="L1299" s="73"/>
      <c r="M1299" s="73"/>
      <c r="N1299" s="73"/>
      <c r="O1299" s="73"/>
      <c r="P1299" s="73"/>
      <c r="Q1299" s="73"/>
      <c r="R1299" s="73"/>
      <c r="S1299" s="73"/>
      <c r="T1299" s="4"/>
      <c r="U1299" s="4" t="s">
        <v>32</v>
      </c>
      <c r="V1299" s="73"/>
      <c r="W1299" s="73"/>
      <c r="X1299" s="73"/>
      <c r="Y1299" s="19"/>
      <c r="Z1299" s="19" t="s">
        <v>37</v>
      </c>
      <c r="AA1299" s="43"/>
    </row>
    <row r="1300" spans="1:27" ht="21" customHeight="1" x14ac:dyDescent="0.25">
      <c r="A1300" s="30"/>
      <c r="B1300" s="68">
        <v>4</v>
      </c>
      <c r="C1300" s="15"/>
      <c r="D1300" s="4" t="s">
        <v>25</v>
      </c>
      <c r="E1300" s="68"/>
      <c r="F1300" s="68"/>
      <c r="G1300" s="68"/>
      <c r="H1300" s="68"/>
      <c r="I1300" s="68"/>
      <c r="J1300" s="68"/>
      <c r="K1300" s="68"/>
      <c r="L1300" s="68"/>
      <c r="M1300" s="68"/>
      <c r="N1300" s="68"/>
      <c r="O1300" s="68"/>
      <c r="P1300" s="68"/>
      <c r="Q1300" s="68"/>
      <c r="R1300" s="68"/>
      <c r="S1300" s="68"/>
      <c r="T1300" s="4"/>
      <c r="U1300" s="4" t="s">
        <v>29</v>
      </c>
      <c r="V1300" s="68"/>
      <c r="W1300" s="68"/>
      <c r="X1300" s="68"/>
      <c r="Y1300" s="18" t="s">
        <v>33</v>
      </c>
      <c r="Z1300" s="18" t="s">
        <v>34</v>
      </c>
      <c r="AA1300" s="43"/>
    </row>
    <row r="1301" spans="1:27" ht="21" customHeight="1" x14ac:dyDescent="0.25">
      <c r="A1301" s="30"/>
      <c r="B1301" s="69"/>
      <c r="C1301" s="15"/>
      <c r="D1301" s="4" t="s">
        <v>26</v>
      </c>
      <c r="E1301" s="69"/>
      <c r="F1301" s="69"/>
      <c r="G1301" s="69"/>
      <c r="H1301" s="69"/>
      <c r="I1301" s="69"/>
      <c r="J1301" s="69"/>
      <c r="K1301" s="69"/>
      <c r="L1301" s="69"/>
      <c r="M1301" s="69"/>
      <c r="N1301" s="69"/>
      <c r="O1301" s="69"/>
      <c r="P1301" s="69"/>
      <c r="Q1301" s="69"/>
      <c r="R1301" s="69"/>
      <c r="S1301" s="69"/>
      <c r="T1301" s="4"/>
      <c r="U1301" s="4" t="s">
        <v>30</v>
      </c>
      <c r="V1301" s="69"/>
      <c r="W1301" s="69"/>
      <c r="X1301" s="69"/>
      <c r="Y1301" s="19"/>
      <c r="Z1301" s="19"/>
      <c r="AA1301" s="43"/>
    </row>
    <row r="1302" spans="1:27" ht="21" customHeight="1" x14ac:dyDescent="0.25">
      <c r="A1302" s="30"/>
      <c r="B1302" s="69"/>
      <c r="C1302" s="66"/>
      <c r="D1302" s="68" t="s">
        <v>27</v>
      </c>
      <c r="E1302" s="69"/>
      <c r="F1302" s="69"/>
      <c r="G1302" s="69"/>
      <c r="H1302" s="69"/>
      <c r="I1302" s="69"/>
      <c r="J1302" s="69"/>
      <c r="K1302" s="69"/>
      <c r="L1302" s="69"/>
      <c r="M1302" s="69"/>
      <c r="N1302" s="69"/>
      <c r="O1302" s="69"/>
      <c r="P1302" s="69"/>
      <c r="Q1302" s="69"/>
      <c r="R1302" s="69"/>
      <c r="S1302" s="69"/>
      <c r="T1302" s="4"/>
      <c r="U1302" s="4" t="s">
        <v>31</v>
      </c>
      <c r="V1302" s="69"/>
      <c r="W1302" s="69"/>
      <c r="X1302" s="69"/>
      <c r="Y1302" s="18" t="s">
        <v>35</v>
      </c>
      <c r="Z1302" s="18" t="s">
        <v>36</v>
      </c>
      <c r="AA1302" s="43"/>
    </row>
    <row r="1303" spans="1:27" ht="21" customHeight="1" x14ac:dyDescent="0.25">
      <c r="A1303" s="30"/>
      <c r="B1303" s="73"/>
      <c r="C1303" s="74"/>
      <c r="D1303" s="73"/>
      <c r="E1303" s="73"/>
      <c r="F1303" s="73"/>
      <c r="G1303" s="73"/>
      <c r="H1303" s="73"/>
      <c r="I1303" s="73"/>
      <c r="J1303" s="73"/>
      <c r="K1303" s="73"/>
      <c r="L1303" s="73"/>
      <c r="M1303" s="73"/>
      <c r="N1303" s="73"/>
      <c r="O1303" s="73"/>
      <c r="P1303" s="73"/>
      <c r="Q1303" s="73"/>
      <c r="R1303" s="73"/>
      <c r="S1303" s="73"/>
      <c r="T1303" s="4"/>
      <c r="U1303" s="4" t="s">
        <v>32</v>
      </c>
      <c r="V1303" s="73"/>
      <c r="W1303" s="73"/>
      <c r="X1303" s="73"/>
      <c r="Y1303" s="19"/>
      <c r="Z1303" s="19" t="s">
        <v>37</v>
      </c>
      <c r="AA1303" s="43"/>
    </row>
    <row r="1304" spans="1:27" ht="21" customHeight="1" x14ac:dyDescent="0.25">
      <c r="A1304" s="30"/>
      <c r="B1304" s="68">
        <v>5</v>
      </c>
      <c r="C1304" s="15"/>
      <c r="D1304" s="4" t="s">
        <v>25</v>
      </c>
      <c r="E1304" s="68"/>
      <c r="F1304" s="68"/>
      <c r="G1304" s="68"/>
      <c r="H1304" s="68"/>
      <c r="I1304" s="68"/>
      <c r="J1304" s="68"/>
      <c r="K1304" s="68"/>
      <c r="L1304" s="68"/>
      <c r="M1304" s="68"/>
      <c r="N1304" s="68"/>
      <c r="O1304" s="68"/>
      <c r="P1304" s="68"/>
      <c r="Q1304" s="68"/>
      <c r="R1304" s="68"/>
      <c r="S1304" s="68"/>
      <c r="T1304" s="4"/>
      <c r="U1304" s="4" t="s">
        <v>29</v>
      </c>
      <c r="V1304" s="68"/>
      <c r="W1304" s="68"/>
      <c r="X1304" s="68"/>
      <c r="Y1304" s="18" t="s">
        <v>33</v>
      </c>
      <c r="Z1304" s="18" t="s">
        <v>34</v>
      </c>
      <c r="AA1304" s="43"/>
    </row>
    <row r="1305" spans="1:27" ht="21" customHeight="1" x14ac:dyDescent="0.25">
      <c r="A1305" s="30"/>
      <c r="B1305" s="69"/>
      <c r="C1305" s="15"/>
      <c r="D1305" s="4" t="s">
        <v>26</v>
      </c>
      <c r="E1305" s="69"/>
      <c r="F1305" s="69"/>
      <c r="G1305" s="69"/>
      <c r="H1305" s="69"/>
      <c r="I1305" s="69"/>
      <c r="J1305" s="69"/>
      <c r="K1305" s="69"/>
      <c r="L1305" s="69"/>
      <c r="M1305" s="69"/>
      <c r="N1305" s="69"/>
      <c r="O1305" s="69"/>
      <c r="P1305" s="69"/>
      <c r="Q1305" s="69"/>
      <c r="R1305" s="69"/>
      <c r="S1305" s="69"/>
      <c r="T1305" s="4"/>
      <c r="U1305" s="4" t="s">
        <v>30</v>
      </c>
      <c r="V1305" s="69"/>
      <c r="W1305" s="69"/>
      <c r="X1305" s="69"/>
      <c r="Y1305" s="19"/>
      <c r="Z1305" s="19"/>
      <c r="AA1305" s="43"/>
    </row>
    <row r="1306" spans="1:27" ht="21" customHeight="1" x14ac:dyDescent="0.25">
      <c r="A1306" s="30"/>
      <c r="B1306" s="69"/>
      <c r="C1306" s="66"/>
      <c r="D1306" s="68" t="s">
        <v>27</v>
      </c>
      <c r="E1306" s="69"/>
      <c r="F1306" s="69"/>
      <c r="G1306" s="69"/>
      <c r="H1306" s="69"/>
      <c r="I1306" s="69"/>
      <c r="J1306" s="69"/>
      <c r="K1306" s="69"/>
      <c r="L1306" s="69"/>
      <c r="M1306" s="69"/>
      <c r="N1306" s="69"/>
      <c r="O1306" s="69"/>
      <c r="P1306" s="69"/>
      <c r="Q1306" s="69"/>
      <c r="R1306" s="69"/>
      <c r="S1306" s="69"/>
      <c r="T1306" s="4"/>
      <c r="U1306" s="4" t="s">
        <v>31</v>
      </c>
      <c r="V1306" s="69"/>
      <c r="W1306" s="69"/>
      <c r="X1306" s="69"/>
      <c r="Y1306" s="18" t="s">
        <v>35</v>
      </c>
      <c r="Z1306" s="18" t="s">
        <v>36</v>
      </c>
      <c r="AA1306" s="43"/>
    </row>
    <row r="1307" spans="1:27" ht="21" customHeight="1" x14ac:dyDescent="0.25">
      <c r="A1307" s="30"/>
      <c r="B1307" s="73"/>
      <c r="C1307" s="74"/>
      <c r="D1307" s="73"/>
      <c r="E1307" s="73"/>
      <c r="F1307" s="73"/>
      <c r="G1307" s="73"/>
      <c r="H1307" s="73"/>
      <c r="I1307" s="73"/>
      <c r="J1307" s="73"/>
      <c r="K1307" s="73"/>
      <c r="L1307" s="73"/>
      <c r="M1307" s="73"/>
      <c r="N1307" s="73"/>
      <c r="O1307" s="73"/>
      <c r="P1307" s="73"/>
      <c r="Q1307" s="73"/>
      <c r="R1307" s="73"/>
      <c r="S1307" s="73"/>
      <c r="T1307" s="4"/>
      <c r="U1307" s="4" t="s">
        <v>32</v>
      </c>
      <c r="V1307" s="73"/>
      <c r="W1307" s="73"/>
      <c r="X1307" s="73"/>
      <c r="Y1307" s="19"/>
      <c r="Z1307" s="19" t="s">
        <v>37</v>
      </c>
      <c r="AA1307" s="43"/>
    </row>
    <row r="1308" spans="1:27" ht="21" customHeight="1" x14ac:dyDescent="0.25">
      <c r="A1308" s="30"/>
      <c r="B1308" s="68">
        <v>6</v>
      </c>
      <c r="C1308" s="15"/>
      <c r="D1308" s="4" t="s">
        <v>25</v>
      </c>
      <c r="E1308" s="68"/>
      <c r="F1308" s="68"/>
      <c r="G1308" s="68"/>
      <c r="H1308" s="68"/>
      <c r="I1308" s="68"/>
      <c r="J1308" s="68"/>
      <c r="K1308" s="68"/>
      <c r="L1308" s="68"/>
      <c r="M1308" s="68"/>
      <c r="N1308" s="68"/>
      <c r="O1308" s="68"/>
      <c r="P1308" s="68"/>
      <c r="Q1308" s="68"/>
      <c r="R1308" s="68"/>
      <c r="S1308" s="68"/>
      <c r="T1308" s="4"/>
      <c r="U1308" s="4" t="s">
        <v>29</v>
      </c>
      <c r="V1308" s="68"/>
      <c r="W1308" s="68"/>
      <c r="X1308" s="68"/>
      <c r="Y1308" s="18" t="s">
        <v>33</v>
      </c>
      <c r="Z1308" s="18" t="s">
        <v>34</v>
      </c>
      <c r="AA1308" s="43"/>
    </row>
    <row r="1309" spans="1:27" ht="21" customHeight="1" x14ac:dyDescent="0.25">
      <c r="A1309" s="30"/>
      <c r="B1309" s="69"/>
      <c r="C1309" s="15"/>
      <c r="D1309" s="4" t="s">
        <v>26</v>
      </c>
      <c r="E1309" s="69"/>
      <c r="F1309" s="69"/>
      <c r="G1309" s="69"/>
      <c r="H1309" s="69"/>
      <c r="I1309" s="69"/>
      <c r="J1309" s="69"/>
      <c r="K1309" s="69"/>
      <c r="L1309" s="69"/>
      <c r="M1309" s="69"/>
      <c r="N1309" s="69"/>
      <c r="O1309" s="69"/>
      <c r="P1309" s="69"/>
      <c r="Q1309" s="69"/>
      <c r="R1309" s="69"/>
      <c r="S1309" s="69"/>
      <c r="T1309" s="4"/>
      <c r="U1309" s="4" t="s">
        <v>30</v>
      </c>
      <c r="V1309" s="69"/>
      <c r="W1309" s="69"/>
      <c r="X1309" s="69"/>
      <c r="Y1309" s="19"/>
      <c r="Z1309" s="19"/>
      <c r="AA1309" s="43"/>
    </row>
    <row r="1310" spans="1:27" ht="21" customHeight="1" x14ac:dyDescent="0.25">
      <c r="A1310" s="30"/>
      <c r="B1310" s="69"/>
      <c r="C1310" s="66"/>
      <c r="D1310" s="68" t="s">
        <v>27</v>
      </c>
      <c r="E1310" s="69"/>
      <c r="F1310" s="69"/>
      <c r="G1310" s="69"/>
      <c r="H1310" s="69"/>
      <c r="I1310" s="69"/>
      <c r="J1310" s="69"/>
      <c r="K1310" s="69"/>
      <c r="L1310" s="69"/>
      <c r="M1310" s="69"/>
      <c r="N1310" s="69"/>
      <c r="O1310" s="69"/>
      <c r="P1310" s="69"/>
      <c r="Q1310" s="69"/>
      <c r="R1310" s="69"/>
      <c r="S1310" s="69"/>
      <c r="T1310" s="4"/>
      <c r="U1310" s="4" t="s">
        <v>31</v>
      </c>
      <c r="V1310" s="69"/>
      <c r="W1310" s="69"/>
      <c r="X1310" s="69"/>
      <c r="Y1310" s="18" t="s">
        <v>35</v>
      </c>
      <c r="Z1310" s="18" t="s">
        <v>36</v>
      </c>
      <c r="AA1310" s="43"/>
    </row>
    <row r="1311" spans="1:27" ht="21" customHeight="1" x14ac:dyDescent="0.25">
      <c r="A1311" s="30"/>
      <c r="B1311" s="73"/>
      <c r="C1311" s="74"/>
      <c r="D1311" s="73"/>
      <c r="E1311" s="73"/>
      <c r="F1311" s="73"/>
      <c r="G1311" s="73"/>
      <c r="H1311" s="73"/>
      <c r="I1311" s="73"/>
      <c r="J1311" s="73"/>
      <c r="K1311" s="73"/>
      <c r="L1311" s="73"/>
      <c r="M1311" s="73"/>
      <c r="N1311" s="73"/>
      <c r="O1311" s="73"/>
      <c r="P1311" s="73"/>
      <c r="Q1311" s="73"/>
      <c r="R1311" s="73"/>
      <c r="S1311" s="73"/>
      <c r="T1311" s="4"/>
      <c r="U1311" s="4" t="s">
        <v>32</v>
      </c>
      <c r="V1311" s="73"/>
      <c r="W1311" s="73"/>
      <c r="X1311" s="73"/>
      <c r="Y1311" s="19"/>
      <c r="Z1311" s="19" t="s">
        <v>37</v>
      </c>
      <c r="AA1311" s="43"/>
    </row>
    <row r="1312" spans="1:27" ht="21" customHeight="1" x14ac:dyDescent="0.25">
      <c r="A1312" s="30"/>
      <c r="B1312" s="68">
        <v>7</v>
      </c>
      <c r="C1312" s="15"/>
      <c r="D1312" s="4" t="s">
        <v>25</v>
      </c>
      <c r="E1312" s="68"/>
      <c r="F1312" s="68"/>
      <c r="G1312" s="68"/>
      <c r="H1312" s="68"/>
      <c r="I1312" s="68"/>
      <c r="J1312" s="68"/>
      <c r="K1312" s="68"/>
      <c r="L1312" s="68"/>
      <c r="M1312" s="68"/>
      <c r="N1312" s="68"/>
      <c r="O1312" s="68"/>
      <c r="P1312" s="68"/>
      <c r="Q1312" s="68"/>
      <c r="R1312" s="68"/>
      <c r="S1312" s="68"/>
      <c r="T1312" s="4"/>
      <c r="U1312" s="4" t="s">
        <v>29</v>
      </c>
      <c r="V1312" s="68"/>
      <c r="W1312" s="68"/>
      <c r="X1312" s="68"/>
      <c r="Y1312" s="18" t="s">
        <v>33</v>
      </c>
      <c r="Z1312" s="18" t="s">
        <v>34</v>
      </c>
      <c r="AA1312" s="43"/>
    </row>
    <row r="1313" spans="1:27" ht="21" customHeight="1" x14ac:dyDescent="0.25">
      <c r="A1313" s="30"/>
      <c r="B1313" s="69"/>
      <c r="C1313" s="15"/>
      <c r="D1313" s="4" t="s">
        <v>26</v>
      </c>
      <c r="E1313" s="69"/>
      <c r="F1313" s="69"/>
      <c r="G1313" s="69"/>
      <c r="H1313" s="69"/>
      <c r="I1313" s="69"/>
      <c r="J1313" s="69"/>
      <c r="K1313" s="69"/>
      <c r="L1313" s="69"/>
      <c r="M1313" s="69"/>
      <c r="N1313" s="69"/>
      <c r="O1313" s="69"/>
      <c r="P1313" s="69"/>
      <c r="Q1313" s="69"/>
      <c r="R1313" s="69"/>
      <c r="S1313" s="69"/>
      <c r="T1313" s="4"/>
      <c r="U1313" s="4" t="s">
        <v>30</v>
      </c>
      <c r="V1313" s="69"/>
      <c r="W1313" s="69"/>
      <c r="X1313" s="69"/>
      <c r="Y1313" s="19"/>
      <c r="Z1313" s="19"/>
      <c r="AA1313" s="43"/>
    </row>
    <row r="1314" spans="1:27" ht="21" customHeight="1" x14ac:dyDescent="0.25">
      <c r="A1314" s="30"/>
      <c r="B1314" s="69"/>
      <c r="C1314" s="66"/>
      <c r="D1314" s="68" t="s">
        <v>27</v>
      </c>
      <c r="E1314" s="69"/>
      <c r="F1314" s="69"/>
      <c r="G1314" s="69"/>
      <c r="H1314" s="69"/>
      <c r="I1314" s="69"/>
      <c r="J1314" s="69"/>
      <c r="K1314" s="69"/>
      <c r="L1314" s="69"/>
      <c r="M1314" s="69"/>
      <c r="N1314" s="69"/>
      <c r="O1314" s="69"/>
      <c r="P1314" s="69"/>
      <c r="Q1314" s="69"/>
      <c r="R1314" s="69"/>
      <c r="S1314" s="69"/>
      <c r="T1314" s="4"/>
      <c r="U1314" s="4" t="s">
        <v>31</v>
      </c>
      <c r="V1314" s="69"/>
      <c r="W1314" s="69"/>
      <c r="X1314" s="69"/>
      <c r="Y1314" s="18" t="s">
        <v>35</v>
      </c>
      <c r="Z1314" s="18" t="s">
        <v>36</v>
      </c>
      <c r="AA1314" s="43"/>
    </row>
    <row r="1315" spans="1:27" ht="21" customHeight="1" x14ac:dyDescent="0.25">
      <c r="A1315" s="30"/>
      <c r="B1315" s="69"/>
      <c r="C1315" s="67"/>
      <c r="D1315" s="69"/>
      <c r="E1315" s="73"/>
      <c r="F1315" s="73"/>
      <c r="G1315" s="73"/>
      <c r="H1315" s="73"/>
      <c r="I1315" s="73"/>
      <c r="J1315" s="73"/>
      <c r="K1315" s="73"/>
      <c r="L1315" s="73"/>
      <c r="M1315" s="73"/>
      <c r="N1315" s="73"/>
      <c r="O1315" s="73"/>
      <c r="P1315" s="73"/>
      <c r="Q1315" s="73"/>
      <c r="R1315" s="73"/>
      <c r="S1315" s="73"/>
      <c r="T1315" s="4"/>
      <c r="U1315" s="4" t="s">
        <v>32</v>
      </c>
      <c r="V1315" s="73"/>
      <c r="W1315" s="73"/>
      <c r="X1315" s="73"/>
      <c r="Y1315" s="19"/>
      <c r="Z1315" s="19" t="s">
        <v>37</v>
      </c>
      <c r="AA1315" s="43"/>
    </row>
    <row r="1316" spans="1:27" ht="21" customHeight="1" x14ac:dyDescent="0.25">
      <c r="A1316" s="30"/>
      <c r="B1316" s="31"/>
      <c r="C1316" s="70" t="s">
        <v>38</v>
      </c>
      <c r="D1316" s="70"/>
      <c r="E1316" s="32"/>
      <c r="F1316" s="32"/>
      <c r="G1316" s="32"/>
      <c r="H1316" s="65" t="s">
        <v>39</v>
      </c>
      <c r="I1316" s="65"/>
      <c r="J1316" s="65"/>
      <c r="K1316" s="65"/>
      <c r="L1316" s="65"/>
      <c r="M1316" s="65"/>
      <c r="N1316" s="65"/>
      <c r="O1316" s="65"/>
      <c r="P1316" s="65"/>
      <c r="Q1316" s="65"/>
      <c r="R1316" s="65"/>
      <c r="S1316" s="65"/>
      <c r="T1316" s="65"/>
      <c r="U1316" s="65"/>
      <c r="V1316" s="65"/>
      <c r="W1316" s="65"/>
      <c r="X1316" s="65"/>
      <c r="Y1316" s="32"/>
      <c r="Z1316" s="32"/>
      <c r="AA1316" s="43"/>
    </row>
    <row r="1317" spans="1:27" ht="21" customHeight="1" x14ac:dyDescent="0.25">
      <c r="A1317" s="30"/>
      <c r="B1317" s="17"/>
      <c r="C1317" s="4" t="s">
        <v>6</v>
      </c>
      <c r="D1317" s="4"/>
      <c r="E1317" s="33"/>
      <c r="F1317" s="33"/>
      <c r="G1317" s="33"/>
      <c r="H1317" s="71"/>
      <c r="I1317" s="71"/>
      <c r="J1317" s="71"/>
      <c r="K1317" s="71"/>
      <c r="L1317" s="71"/>
      <c r="M1317" s="71"/>
      <c r="N1317" s="71"/>
      <c r="O1317" s="71"/>
      <c r="P1317" s="71"/>
      <c r="Q1317" s="71"/>
      <c r="R1317" s="71"/>
      <c r="S1317" s="71"/>
      <c r="T1317" s="71"/>
      <c r="U1317" s="71"/>
      <c r="V1317" s="71"/>
      <c r="W1317" s="71"/>
      <c r="X1317" s="71"/>
      <c r="Y1317" s="33"/>
      <c r="Z1317" s="33"/>
      <c r="AA1317" s="43"/>
    </row>
    <row r="1318" spans="1:27" ht="21" customHeight="1" x14ac:dyDescent="0.25">
      <c r="A1318" s="30"/>
      <c r="B1318" s="17"/>
      <c r="C1318" s="4" t="s">
        <v>7</v>
      </c>
      <c r="D1318" s="4"/>
      <c r="E1318" s="33"/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  <c r="R1318" s="33"/>
      <c r="S1318" s="33"/>
      <c r="T1318" s="33"/>
      <c r="U1318" s="33"/>
      <c r="V1318" s="33"/>
      <c r="W1318" s="33"/>
      <c r="X1318" s="33"/>
      <c r="Y1318" s="72" t="s">
        <v>47</v>
      </c>
      <c r="Z1318" s="72"/>
      <c r="AA1318" s="43"/>
    </row>
    <row r="1319" spans="1:27" ht="21" customHeight="1" x14ac:dyDescent="0.25">
      <c r="A1319" s="30"/>
      <c r="B1319" s="17"/>
      <c r="C1319" s="4" t="s">
        <v>8</v>
      </c>
      <c r="D1319" s="4"/>
      <c r="E1319" s="33"/>
      <c r="F1319" s="33"/>
      <c r="G1319" s="33"/>
      <c r="H1319" s="71" t="s">
        <v>44</v>
      </c>
      <c r="I1319" s="71"/>
      <c r="J1319" s="71"/>
      <c r="K1319" s="71"/>
      <c r="L1319" s="16"/>
      <c r="M1319" s="71" t="s">
        <v>45</v>
      </c>
      <c r="N1319" s="71"/>
      <c r="O1319" s="71"/>
      <c r="P1319" s="71"/>
      <c r="Q1319" s="16"/>
      <c r="R1319" s="16"/>
      <c r="S1319" s="16"/>
      <c r="T1319" s="16"/>
      <c r="U1319" s="71" t="s">
        <v>46</v>
      </c>
      <c r="V1319" s="71"/>
      <c r="W1319" s="71"/>
      <c r="X1319" s="41"/>
      <c r="Y1319" s="41"/>
      <c r="Z1319" s="33"/>
      <c r="AA1319" s="43"/>
    </row>
    <row r="1320" spans="1:27" ht="21" customHeight="1" x14ac:dyDescent="0.25">
      <c r="A1320" s="34"/>
      <c r="B1320" s="35"/>
      <c r="C1320" s="35"/>
      <c r="D1320" s="36"/>
      <c r="E1320" s="36"/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  <c r="R1320" s="36"/>
      <c r="S1320" s="36"/>
      <c r="T1320" s="36"/>
      <c r="U1320" s="36"/>
      <c r="V1320" s="36"/>
      <c r="W1320" s="36"/>
      <c r="X1320" s="36"/>
      <c r="Y1320" s="36"/>
      <c r="Z1320" s="37"/>
      <c r="AA1320" s="47"/>
    </row>
    <row r="1321" spans="1:27" ht="21" customHeight="1" x14ac:dyDescent="0.25">
      <c r="A1321" s="25"/>
      <c r="B1321" s="104" t="s">
        <v>0</v>
      </c>
      <c r="C1321" s="104"/>
      <c r="D1321" s="104"/>
      <c r="E1321" s="104"/>
      <c r="F1321" s="39" t="s">
        <v>64</v>
      </c>
      <c r="G1321" s="39"/>
      <c r="H1321" s="39"/>
      <c r="I1321" s="39"/>
      <c r="J1321" s="103" t="s">
        <v>66</v>
      </c>
      <c r="K1321" s="103"/>
      <c r="L1321" s="103"/>
      <c r="M1321" s="103"/>
      <c r="N1321" s="103"/>
      <c r="O1321" s="103"/>
      <c r="P1321" s="103" t="s">
        <v>65</v>
      </c>
      <c r="Q1321" s="103"/>
      <c r="R1321" s="103"/>
      <c r="S1321" s="103"/>
      <c r="T1321" s="39"/>
      <c r="U1321" s="28"/>
      <c r="V1321" s="28"/>
      <c r="W1321" s="28"/>
      <c r="X1321" s="28"/>
      <c r="Y1321" s="105"/>
      <c r="Z1321" s="105"/>
      <c r="AA1321" s="40"/>
    </row>
    <row r="1322" spans="1:27" ht="21" customHeight="1" x14ac:dyDescent="0.25">
      <c r="A1322" s="27"/>
      <c r="B1322" s="100" t="s">
        <v>1</v>
      </c>
      <c r="C1322" s="100"/>
      <c r="D1322" s="100"/>
      <c r="E1322" s="100"/>
      <c r="F1322" s="100"/>
      <c r="G1322" s="1"/>
      <c r="J1322" s="41" t="s">
        <v>63</v>
      </c>
      <c r="K1322" s="1" t="s">
        <v>61</v>
      </c>
      <c r="L1322" s="1"/>
      <c r="M1322" s="41" t="s">
        <v>5</v>
      </c>
      <c r="N1322" s="42"/>
      <c r="O1322" s="1" t="s">
        <v>6</v>
      </c>
      <c r="P1322" s="1" t="s">
        <v>7</v>
      </c>
      <c r="Q1322" s="1" t="s">
        <v>8</v>
      </c>
      <c r="R1322" s="1"/>
      <c r="S1322" s="1" t="s">
        <v>51</v>
      </c>
      <c r="T1322" s="106" t="s">
        <v>52</v>
      </c>
      <c r="U1322" s="106"/>
      <c r="V1322" s="99" t="s">
        <v>53</v>
      </c>
      <c r="W1322" s="99"/>
      <c r="X1322" s="99"/>
      <c r="Y1322" s="99"/>
      <c r="Z1322" s="99"/>
      <c r="AA1322" s="43"/>
    </row>
    <row r="1323" spans="1:27" ht="21" customHeight="1" x14ac:dyDescent="0.25">
      <c r="A1323" s="27"/>
      <c r="B1323" s="20" t="s">
        <v>2</v>
      </c>
      <c r="C1323" s="20"/>
      <c r="D1323" s="20"/>
      <c r="E1323" s="1"/>
      <c r="F1323" s="1"/>
      <c r="G1323" s="1"/>
      <c r="H1323" s="1"/>
      <c r="I1323" s="1"/>
      <c r="J1323" s="1"/>
      <c r="K1323" s="1"/>
      <c r="L1323" s="1"/>
      <c r="M1323" s="1"/>
      <c r="O1323" s="1" t="s">
        <v>40</v>
      </c>
      <c r="P1323" s="1" t="s">
        <v>41</v>
      </c>
      <c r="Q1323" s="1" t="s">
        <v>40</v>
      </c>
      <c r="R1323" s="1"/>
      <c r="S1323" s="1"/>
      <c r="T1323" s="1"/>
      <c r="U1323" s="1"/>
      <c r="V1323" s="1"/>
      <c r="W1323" s="1"/>
      <c r="X1323" s="1"/>
      <c r="Y1323" s="99"/>
      <c r="Z1323" s="99"/>
      <c r="AA1323" s="43"/>
    </row>
    <row r="1324" spans="1:27" ht="21" customHeight="1" x14ac:dyDescent="0.25">
      <c r="A1324" s="27"/>
      <c r="B1324" s="100" t="s">
        <v>3</v>
      </c>
      <c r="C1324" s="100"/>
      <c r="D1324" s="100"/>
      <c r="E1324" s="99" t="s">
        <v>71</v>
      </c>
      <c r="F1324" s="99"/>
      <c r="G1324" s="99"/>
      <c r="H1324" s="99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44"/>
      <c r="AA1324" s="43"/>
    </row>
    <row r="1325" spans="1:27" ht="21" customHeight="1" x14ac:dyDescent="0.25">
      <c r="A1325" s="27"/>
      <c r="B1325" s="101" t="s">
        <v>4</v>
      </c>
      <c r="C1325" s="101"/>
      <c r="D1325" s="101"/>
      <c r="E1325" s="101"/>
      <c r="F1325" s="101"/>
      <c r="G1325" s="93" t="s">
        <v>72</v>
      </c>
      <c r="H1325" s="93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95" t="s">
        <v>43</v>
      </c>
      <c r="U1325" s="95"/>
      <c r="V1325" s="95"/>
      <c r="W1325" s="1"/>
      <c r="X1325" s="1"/>
      <c r="Y1325" s="1"/>
      <c r="Z1325" s="44"/>
      <c r="AA1325" s="43"/>
    </row>
    <row r="1326" spans="1:27" ht="21" customHeight="1" x14ac:dyDescent="0.25">
      <c r="A1326" s="25"/>
      <c r="B1326" s="21"/>
      <c r="C1326" s="21"/>
      <c r="D1326" s="28"/>
      <c r="E1326" s="28"/>
      <c r="F1326" s="28"/>
      <c r="G1326" s="39" t="s">
        <v>67</v>
      </c>
      <c r="H1326" s="39"/>
      <c r="I1326" s="39"/>
      <c r="J1326" s="39"/>
      <c r="K1326" s="39"/>
      <c r="L1326" s="39"/>
      <c r="M1326" s="39"/>
      <c r="N1326" s="102" t="s">
        <v>68</v>
      </c>
      <c r="O1326" s="103"/>
      <c r="P1326" s="103"/>
      <c r="Q1326" s="103"/>
      <c r="R1326" s="103"/>
      <c r="S1326" s="103"/>
      <c r="T1326" s="103"/>
      <c r="U1326" s="103"/>
      <c r="V1326" s="103"/>
      <c r="W1326" s="103"/>
      <c r="X1326" s="103"/>
      <c r="Y1326" s="28"/>
      <c r="Z1326" s="45"/>
      <c r="AA1326" s="40"/>
    </row>
    <row r="1327" spans="1:27" ht="21" customHeight="1" x14ac:dyDescent="0.3">
      <c r="A1327" s="96" t="s">
        <v>62</v>
      </c>
      <c r="B1327" s="97"/>
      <c r="C1327" s="97"/>
      <c r="D1327" s="97"/>
      <c r="E1327" s="1" t="s">
        <v>60</v>
      </c>
      <c r="F1327" s="1" t="s">
        <v>59</v>
      </c>
      <c r="G1327" s="1"/>
      <c r="H1327" s="1"/>
      <c r="I1327" s="1"/>
      <c r="J1327" s="1"/>
      <c r="K1327" s="1"/>
      <c r="L1327" s="1"/>
      <c r="M1327" s="1"/>
      <c r="N1327" s="98" t="s">
        <v>9</v>
      </c>
      <c r="O1327" s="98"/>
      <c r="P1327" s="98"/>
      <c r="Q1327" s="99" t="s">
        <v>42</v>
      </c>
      <c r="R1327" s="99"/>
      <c r="S1327" s="99"/>
      <c r="T1327" s="99"/>
      <c r="U1327" s="99"/>
      <c r="V1327" s="99"/>
      <c r="W1327" s="99"/>
      <c r="X1327" s="99"/>
      <c r="Y1327" s="99"/>
      <c r="Z1327" s="99"/>
      <c r="AA1327" s="43"/>
    </row>
    <row r="1328" spans="1:27" ht="21" customHeight="1" x14ac:dyDescent="0.3">
      <c r="A1328" s="27"/>
      <c r="B1328" s="97" t="s">
        <v>69</v>
      </c>
      <c r="C1328" s="97"/>
      <c r="D1328" s="97"/>
      <c r="E1328" s="97"/>
      <c r="F1328" s="97"/>
      <c r="G1328" s="97"/>
      <c r="H1328" s="97"/>
      <c r="I1328" s="99" t="s">
        <v>70</v>
      </c>
      <c r="J1328" s="99"/>
      <c r="K1328" s="1"/>
      <c r="L1328" s="1"/>
      <c r="M1328" s="1"/>
      <c r="N1328" s="98" t="s">
        <v>48</v>
      </c>
      <c r="O1328" s="98"/>
      <c r="P1328" s="99" t="s">
        <v>49</v>
      </c>
      <c r="Q1328" s="99"/>
      <c r="R1328" s="99"/>
      <c r="S1328" s="99"/>
      <c r="T1328" s="99"/>
      <c r="U1328" s="99"/>
      <c r="V1328" s="99"/>
      <c r="W1328" s="1"/>
      <c r="X1328" s="1"/>
      <c r="Y1328" s="1"/>
      <c r="Z1328" s="44"/>
      <c r="AA1328" s="43"/>
    </row>
    <row r="1329" spans="1:27" ht="21" customHeight="1" x14ac:dyDescent="0.3">
      <c r="A1329" s="27"/>
      <c r="B1329" s="92" t="s">
        <v>54</v>
      </c>
      <c r="C1329" s="92"/>
      <c r="D1329" s="92"/>
      <c r="E1329" s="93" t="s">
        <v>55</v>
      </c>
      <c r="F1329" s="93"/>
      <c r="G1329" s="93"/>
      <c r="H1329" s="93"/>
      <c r="I1329" s="46" t="s">
        <v>56</v>
      </c>
      <c r="J1329" s="77" t="s">
        <v>57</v>
      </c>
      <c r="K1329" s="77"/>
      <c r="L1329" s="1"/>
      <c r="M1329" s="1"/>
      <c r="N1329" s="94" t="s">
        <v>50</v>
      </c>
      <c r="O1329" s="94"/>
      <c r="P1329" s="93" t="s">
        <v>49</v>
      </c>
      <c r="Q1329" s="93"/>
      <c r="R1329" s="93"/>
      <c r="S1329" s="93"/>
      <c r="T1329" s="93"/>
      <c r="U1329" s="95" t="s">
        <v>58</v>
      </c>
      <c r="V1329" s="95"/>
      <c r="W1329" s="77" t="s">
        <v>71</v>
      </c>
      <c r="X1329" s="77"/>
      <c r="Y1329" s="77"/>
      <c r="Z1329" s="44"/>
      <c r="AA1329" s="43"/>
    </row>
    <row r="1330" spans="1:27" ht="21" customHeight="1" x14ac:dyDescent="0.25">
      <c r="A1330" s="29"/>
      <c r="B1330" s="78" t="s">
        <v>24</v>
      </c>
      <c r="C1330" s="80" t="s">
        <v>10</v>
      </c>
      <c r="D1330" s="81"/>
      <c r="E1330" s="84" t="s">
        <v>11</v>
      </c>
      <c r="F1330" s="85"/>
      <c r="G1330" s="86"/>
      <c r="H1330" s="84" t="s">
        <v>12</v>
      </c>
      <c r="I1330" s="85"/>
      <c r="J1330" s="85"/>
      <c r="K1330" s="86"/>
      <c r="L1330" s="84" t="s">
        <v>17</v>
      </c>
      <c r="M1330" s="86"/>
      <c r="N1330" s="84" t="s">
        <v>20</v>
      </c>
      <c r="O1330" s="85"/>
      <c r="P1330" s="86"/>
      <c r="Q1330" s="84" t="s">
        <v>21</v>
      </c>
      <c r="R1330" s="85"/>
      <c r="S1330" s="86"/>
      <c r="T1330" s="75" t="s">
        <v>22</v>
      </c>
      <c r="U1330" s="87"/>
      <c r="V1330" s="87"/>
      <c r="W1330" s="87"/>
      <c r="X1330" s="76"/>
      <c r="Y1330" s="88" t="s">
        <v>23</v>
      </c>
      <c r="Z1330" s="89"/>
      <c r="AA1330" s="43"/>
    </row>
    <row r="1331" spans="1:27" ht="21" customHeight="1" x14ac:dyDescent="0.25">
      <c r="A1331" s="30"/>
      <c r="B1331" s="79"/>
      <c r="C1331" s="82"/>
      <c r="D1331" s="83"/>
      <c r="E1331" s="3" t="s">
        <v>6</v>
      </c>
      <c r="F1331" s="3" t="s">
        <v>7</v>
      </c>
      <c r="G1331" s="3" t="s">
        <v>8</v>
      </c>
      <c r="H1331" s="3" t="s">
        <v>13</v>
      </c>
      <c r="I1331" s="3" t="s">
        <v>14</v>
      </c>
      <c r="J1331" s="3" t="s">
        <v>15</v>
      </c>
      <c r="K1331" s="3" t="s">
        <v>16</v>
      </c>
      <c r="L1331" s="3" t="s">
        <v>18</v>
      </c>
      <c r="M1331" s="3" t="s">
        <v>19</v>
      </c>
      <c r="N1331" s="3" t="s">
        <v>6</v>
      </c>
      <c r="O1331" s="3" t="s">
        <v>7</v>
      </c>
      <c r="P1331" s="3" t="s">
        <v>8</v>
      </c>
      <c r="Q1331" s="3" t="s">
        <v>6</v>
      </c>
      <c r="R1331" s="3" t="s">
        <v>7</v>
      </c>
      <c r="S1331" s="3" t="s">
        <v>8</v>
      </c>
      <c r="T1331" s="75" t="s">
        <v>28</v>
      </c>
      <c r="U1331" s="76"/>
      <c r="V1331" s="2" t="s">
        <v>6</v>
      </c>
      <c r="W1331" s="2" t="s">
        <v>7</v>
      </c>
      <c r="X1331" s="2" t="s">
        <v>8</v>
      </c>
      <c r="Y1331" s="90"/>
      <c r="Z1331" s="91"/>
      <c r="AA1331" s="43"/>
    </row>
    <row r="1332" spans="1:27" ht="21" customHeight="1" x14ac:dyDescent="0.25">
      <c r="A1332" s="30"/>
      <c r="B1332" s="68">
        <v>1</v>
      </c>
      <c r="C1332" s="15"/>
      <c r="D1332" s="4" t="s">
        <v>25</v>
      </c>
      <c r="E1332" s="68"/>
      <c r="F1332" s="68"/>
      <c r="G1332" s="68"/>
      <c r="H1332" s="68"/>
      <c r="I1332" s="68"/>
      <c r="J1332" s="68"/>
      <c r="K1332" s="68"/>
      <c r="L1332" s="68"/>
      <c r="M1332" s="68"/>
      <c r="N1332" s="68"/>
      <c r="O1332" s="68"/>
      <c r="P1332" s="68"/>
      <c r="Q1332" s="68"/>
      <c r="R1332" s="68"/>
      <c r="S1332" s="68"/>
      <c r="T1332" s="4"/>
      <c r="U1332" s="4" t="s">
        <v>29</v>
      </c>
      <c r="V1332" s="68"/>
      <c r="W1332" s="68"/>
      <c r="X1332" s="68"/>
      <c r="Y1332" s="18" t="s">
        <v>33</v>
      </c>
      <c r="Z1332" s="18" t="s">
        <v>34</v>
      </c>
      <c r="AA1332" s="43"/>
    </row>
    <row r="1333" spans="1:27" ht="21" customHeight="1" x14ac:dyDescent="0.25">
      <c r="A1333" s="30"/>
      <c r="B1333" s="69"/>
      <c r="C1333" s="15"/>
      <c r="D1333" s="4" t="s">
        <v>26</v>
      </c>
      <c r="E1333" s="69"/>
      <c r="F1333" s="69"/>
      <c r="G1333" s="69"/>
      <c r="H1333" s="69"/>
      <c r="I1333" s="69"/>
      <c r="J1333" s="69"/>
      <c r="K1333" s="69"/>
      <c r="L1333" s="69"/>
      <c r="M1333" s="69"/>
      <c r="N1333" s="69"/>
      <c r="O1333" s="69"/>
      <c r="P1333" s="69"/>
      <c r="Q1333" s="69"/>
      <c r="R1333" s="69"/>
      <c r="S1333" s="69"/>
      <c r="T1333" s="4"/>
      <c r="U1333" s="4" t="s">
        <v>30</v>
      </c>
      <c r="V1333" s="69"/>
      <c r="W1333" s="69"/>
      <c r="X1333" s="69"/>
      <c r="Y1333" s="19"/>
      <c r="Z1333" s="19"/>
      <c r="AA1333" s="43"/>
    </row>
    <row r="1334" spans="1:27" ht="21" customHeight="1" x14ac:dyDescent="0.25">
      <c r="A1334" s="30"/>
      <c r="B1334" s="69"/>
      <c r="C1334" s="66"/>
      <c r="D1334" s="68" t="s">
        <v>27</v>
      </c>
      <c r="E1334" s="69"/>
      <c r="F1334" s="69"/>
      <c r="G1334" s="69"/>
      <c r="H1334" s="69"/>
      <c r="I1334" s="69"/>
      <c r="J1334" s="69"/>
      <c r="K1334" s="69"/>
      <c r="L1334" s="69"/>
      <c r="M1334" s="69"/>
      <c r="N1334" s="69"/>
      <c r="O1334" s="69"/>
      <c r="P1334" s="69"/>
      <c r="Q1334" s="69"/>
      <c r="R1334" s="69"/>
      <c r="S1334" s="69"/>
      <c r="T1334" s="4"/>
      <c r="U1334" s="4" t="s">
        <v>31</v>
      </c>
      <c r="V1334" s="69"/>
      <c r="W1334" s="69"/>
      <c r="X1334" s="69"/>
      <c r="Y1334" s="18" t="s">
        <v>35</v>
      </c>
      <c r="Z1334" s="18" t="s">
        <v>36</v>
      </c>
      <c r="AA1334" s="43"/>
    </row>
    <row r="1335" spans="1:27" ht="21" customHeight="1" x14ac:dyDescent="0.25">
      <c r="A1335" s="30"/>
      <c r="B1335" s="73"/>
      <c r="C1335" s="74"/>
      <c r="D1335" s="73"/>
      <c r="E1335" s="73"/>
      <c r="F1335" s="73"/>
      <c r="G1335" s="73"/>
      <c r="H1335" s="73"/>
      <c r="I1335" s="73"/>
      <c r="J1335" s="73"/>
      <c r="K1335" s="73"/>
      <c r="L1335" s="73"/>
      <c r="M1335" s="73"/>
      <c r="N1335" s="73"/>
      <c r="O1335" s="73"/>
      <c r="P1335" s="73"/>
      <c r="Q1335" s="73"/>
      <c r="R1335" s="73"/>
      <c r="S1335" s="73"/>
      <c r="T1335" s="4"/>
      <c r="U1335" s="4" t="s">
        <v>32</v>
      </c>
      <c r="V1335" s="73"/>
      <c r="W1335" s="73"/>
      <c r="X1335" s="73"/>
      <c r="Y1335" s="19"/>
      <c r="Z1335" s="19" t="s">
        <v>37</v>
      </c>
      <c r="AA1335" s="43"/>
    </row>
    <row r="1336" spans="1:27" ht="21" customHeight="1" x14ac:dyDescent="0.25">
      <c r="A1336" s="30"/>
      <c r="B1336" s="68">
        <v>2</v>
      </c>
      <c r="C1336" s="15"/>
      <c r="D1336" s="4" t="s">
        <v>25</v>
      </c>
      <c r="E1336" s="68"/>
      <c r="F1336" s="68"/>
      <c r="G1336" s="68"/>
      <c r="H1336" s="68"/>
      <c r="I1336" s="68"/>
      <c r="J1336" s="68"/>
      <c r="K1336" s="68"/>
      <c r="L1336" s="68"/>
      <c r="M1336" s="68"/>
      <c r="N1336" s="68"/>
      <c r="O1336" s="68"/>
      <c r="P1336" s="68"/>
      <c r="Q1336" s="68"/>
      <c r="R1336" s="68"/>
      <c r="S1336" s="68"/>
      <c r="T1336" s="4"/>
      <c r="U1336" s="4" t="s">
        <v>29</v>
      </c>
      <c r="V1336" s="68"/>
      <c r="W1336" s="68"/>
      <c r="X1336" s="68"/>
      <c r="Y1336" s="18" t="s">
        <v>33</v>
      </c>
      <c r="Z1336" s="18" t="s">
        <v>34</v>
      </c>
      <c r="AA1336" s="43"/>
    </row>
    <row r="1337" spans="1:27" ht="21" customHeight="1" x14ac:dyDescent="0.25">
      <c r="A1337" s="30"/>
      <c r="B1337" s="69"/>
      <c r="C1337" s="15"/>
      <c r="D1337" s="4" t="s">
        <v>26</v>
      </c>
      <c r="E1337" s="69"/>
      <c r="F1337" s="69"/>
      <c r="G1337" s="69"/>
      <c r="H1337" s="69"/>
      <c r="I1337" s="69"/>
      <c r="J1337" s="69"/>
      <c r="K1337" s="69"/>
      <c r="L1337" s="69"/>
      <c r="M1337" s="69"/>
      <c r="N1337" s="69"/>
      <c r="O1337" s="69"/>
      <c r="P1337" s="69"/>
      <c r="Q1337" s="69"/>
      <c r="R1337" s="69"/>
      <c r="S1337" s="69"/>
      <c r="T1337" s="4"/>
      <c r="U1337" s="4" t="s">
        <v>30</v>
      </c>
      <c r="V1337" s="69"/>
      <c r="W1337" s="69"/>
      <c r="X1337" s="69"/>
      <c r="Y1337" s="19"/>
      <c r="Z1337" s="19"/>
      <c r="AA1337" s="43"/>
    </row>
    <row r="1338" spans="1:27" ht="21" customHeight="1" x14ac:dyDescent="0.25">
      <c r="A1338" s="30"/>
      <c r="B1338" s="69"/>
      <c r="C1338" s="66"/>
      <c r="D1338" s="68" t="s">
        <v>27</v>
      </c>
      <c r="E1338" s="69"/>
      <c r="F1338" s="69"/>
      <c r="G1338" s="69"/>
      <c r="H1338" s="69"/>
      <c r="I1338" s="69"/>
      <c r="J1338" s="69"/>
      <c r="K1338" s="69"/>
      <c r="L1338" s="69"/>
      <c r="M1338" s="69"/>
      <c r="N1338" s="69"/>
      <c r="O1338" s="69"/>
      <c r="P1338" s="69"/>
      <c r="Q1338" s="69"/>
      <c r="R1338" s="69"/>
      <c r="S1338" s="69"/>
      <c r="T1338" s="4"/>
      <c r="U1338" s="4" t="s">
        <v>31</v>
      </c>
      <c r="V1338" s="69"/>
      <c r="W1338" s="69"/>
      <c r="X1338" s="69"/>
      <c r="Y1338" s="18" t="s">
        <v>35</v>
      </c>
      <c r="Z1338" s="18" t="s">
        <v>36</v>
      </c>
      <c r="AA1338" s="43"/>
    </row>
    <row r="1339" spans="1:27" ht="21" customHeight="1" x14ac:dyDescent="0.25">
      <c r="A1339" s="30"/>
      <c r="B1339" s="73"/>
      <c r="C1339" s="74"/>
      <c r="D1339" s="73"/>
      <c r="E1339" s="73"/>
      <c r="F1339" s="73"/>
      <c r="G1339" s="73"/>
      <c r="H1339" s="73"/>
      <c r="I1339" s="73"/>
      <c r="J1339" s="73"/>
      <c r="K1339" s="73"/>
      <c r="L1339" s="73"/>
      <c r="M1339" s="73"/>
      <c r="N1339" s="73"/>
      <c r="O1339" s="73"/>
      <c r="P1339" s="73"/>
      <c r="Q1339" s="73"/>
      <c r="R1339" s="73"/>
      <c r="S1339" s="73"/>
      <c r="T1339" s="4"/>
      <c r="U1339" s="4" t="s">
        <v>32</v>
      </c>
      <c r="V1339" s="73"/>
      <c r="W1339" s="73"/>
      <c r="X1339" s="73"/>
      <c r="Y1339" s="19"/>
      <c r="Z1339" s="19" t="s">
        <v>37</v>
      </c>
      <c r="AA1339" s="43"/>
    </row>
    <row r="1340" spans="1:27" ht="21" customHeight="1" x14ac:dyDescent="0.25">
      <c r="A1340" s="30"/>
      <c r="B1340" s="68">
        <v>3</v>
      </c>
      <c r="C1340" s="15"/>
      <c r="D1340" s="4" t="s">
        <v>25</v>
      </c>
      <c r="E1340" s="68"/>
      <c r="F1340" s="68"/>
      <c r="G1340" s="68"/>
      <c r="H1340" s="68"/>
      <c r="I1340" s="68"/>
      <c r="J1340" s="68"/>
      <c r="K1340" s="68"/>
      <c r="L1340" s="68"/>
      <c r="M1340" s="68"/>
      <c r="N1340" s="68"/>
      <c r="O1340" s="68"/>
      <c r="P1340" s="68"/>
      <c r="Q1340" s="68"/>
      <c r="R1340" s="68"/>
      <c r="S1340" s="68"/>
      <c r="T1340" s="4"/>
      <c r="U1340" s="4" t="s">
        <v>29</v>
      </c>
      <c r="V1340" s="68"/>
      <c r="W1340" s="68"/>
      <c r="X1340" s="68"/>
      <c r="Y1340" s="18" t="s">
        <v>33</v>
      </c>
      <c r="Z1340" s="18" t="s">
        <v>34</v>
      </c>
      <c r="AA1340" s="43"/>
    </row>
    <row r="1341" spans="1:27" ht="21" customHeight="1" x14ac:dyDescent="0.25">
      <c r="A1341" s="30"/>
      <c r="B1341" s="69"/>
      <c r="C1341" s="15"/>
      <c r="D1341" s="4" t="s">
        <v>26</v>
      </c>
      <c r="E1341" s="69"/>
      <c r="F1341" s="69"/>
      <c r="G1341" s="69"/>
      <c r="H1341" s="69"/>
      <c r="I1341" s="69"/>
      <c r="J1341" s="69"/>
      <c r="K1341" s="69"/>
      <c r="L1341" s="69"/>
      <c r="M1341" s="69"/>
      <c r="N1341" s="69"/>
      <c r="O1341" s="69"/>
      <c r="P1341" s="69"/>
      <c r="Q1341" s="69"/>
      <c r="R1341" s="69"/>
      <c r="S1341" s="69"/>
      <c r="T1341" s="4"/>
      <c r="U1341" s="4" t="s">
        <v>30</v>
      </c>
      <c r="V1341" s="69"/>
      <c r="W1341" s="69"/>
      <c r="X1341" s="69"/>
      <c r="Y1341" s="19"/>
      <c r="Z1341" s="19"/>
      <c r="AA1341" s="43"/>
    </row>
    <row r="1342" spans="1:27" ht="21" customHeight="1" x14ac:dyDescent="0.25">
      <c r="A1342" s="30"/>
      <c r="B1342" s="69"/>
      <c r="C1342" s="66"/>
      <c r="D1342" s="68" t="s">
        <v>27</v>
      </c>
      <c r="E1342" s="69"/>
      <c r="F1342" s="69"/>
      <c r="G1342" s="69"/>
      <c r="H1342" s="69"/>
      <c r="I1342" s="69"/>
      <c r="J1342" s="69"/>
      <c r="K1342" s="69"/>
      <c r="L1342" s="69"/>
      <c r="M1342" s="69"/>
      <c r="N1342" s="69"/>
      <c r="O1342" s="69"/>
      <c r="P1342" s="69"/>
      <c r="Q1342" s="69"/>
      <c r="R1342" s="69"/>
      <c r="S1342" s="69"/>
      <c r="T1342" s="4"/>
      <c r="U1342" s="4" t="s">
        <v>31</v>
      </c>
      <c r="V1342" s="69"/>
      <c r="W1342" s="69"/>
      <c r="X1342" s="69"/>
      <c r="Y1342" s="18" t="s">
        <v>35</v>
      </c>
      <c r="Z1342" s="18" t="s">
        <v>36</v>
      </c>
      <c r="AA1342" s="43"/>
    </row>
    <row r="1343" spans="1:27" ht="21" customHeight="1" x14ac:dyDescent="0.25">
      <c r="A1343" s="30"/>
      <c r="B1343" s="73"/>
      <c r="C1343" s="74"/>
      <c r="D1343" s="73"/>
      <c r="E1343" s="73"/>
      <c r="F1343" s="73"/>
      <c r="G1343" s="73"/>
      <c r="H1343" s="73"/>
      <c r="I1343" s="73"/>
      <c r="J1343" s="73"/>
      <c r="K1343" s="73"/>
      <c r="L1343" s="73"/>
      <c r="M1343" s="73"/>
      <c r="N1343" s="73"/>
      <c r="O1343" s="73"/>
      <c r="P1343" s="73"/>
      <c r="Q1343" s="73"/>
      <c r="R1343" s="73"/>
      <c r="S1343" s="73"/>
      <c r="T1343" s="4"/>
      <c r="U1343" s="4" t="s">
        <v>32</v>
      </c>
      <c r="V1343" s="73"/>
      <c r="W1343" s="73"/>
      <c r="X1343" s="73"/>
      <c r="Y1343" s="19"/>
      <c r="Z1343" s="19" t="s">
        <v>37</v>
      </c>
      <c r="AA1343" s="43"/>
    </row>
    <row r="1344" spans="1:27" ht="21" customHeight="1" x14ac:dyDescent="0.25">
      <c r="A1344" s="30"/>
      <c r="B1344" s="68">
        <v>4</v>
      </c>
      <c r="C1344" s="15"/>
      <c r="D1344" s="4" t="s">
        <v>25</v>
      </c>
      <c r="E1344" s="68"/>
      <c r="F1344" s="68"/>
      <c r="G1344" s="68"/>
      <c r="H1344" s="68"/>
      <c r="I1344" s="68"/>
      <c r="J1344" s="68"/>
      <c r="K1344" s="68"/>
      <c r="L1344" s="68"/>
      <c r="M1344" s="68"/>
      <c r="N1344" s="68"/>
      <c r="O1344" s="68"/>
      <c r="P1344" s="68"/>
      <c r="Q1344" s="68"/>
      <c r="R1344" s="68"/>
      <c r="S1344" s="68"/>
      <c r="T1344" s="4"/>
      <c r="U1344" s="4" t="s">
        <v>29</v>
      </c>
      <c r="V1344" s="68"/>
      <c r="W1344" s="68"/>
      <c r="X1344" s="68"/>
      <c r="Y1344" s="18" t="s">
        <v>33</v>
      </c>
      <c r="Z1344" s="18" t="s">
        <v>34</v>
      </c>
      <c r="AA1344" s="43"/>
    </row>
    <row r="1345" spans="1:27" ht="21" customHeight="1" x14ac:dyDescent="0.25">
      <c r="A1345" s="30"/>
      <c r="B1345" s="69"/>
      <c r="C1345" s="15"/>
      <c r="D1345" s="4" t="s">
        <v>26</v>
      </c>
      <c r="E1345" s="69"/>
      <c r="F1345" s="69"/>
      <c r="G1345" s="69"/>
      <c r="H1345" s="69"/>
      <c r="I1345" s="69"/>
      <c r="J1345" s="69"/>
      <c r="K1345" s="69"/>
      <c r="L1345" s="69"/>
      <c r="M1345" s="69"/>
      <c r="N1345" s="69"/>
      <c r="O1345" s="69"/>
      <c r="P1345" s="69"/>
      <c r="Q1345" s="69"/>
      <c r="R1345" s="69"/>
      <c r="S1345" s="69"/>
      <c r="T1345" s="4"/>
      <c r="U1345" s="4" t="s">
        <v>30</v>
      </c>
      <c r="V1345" s="69"/>
      <c r="W1345" s="69"/>
      <c r="X1345" s="69"/>
      <c r="Y1345" s="19"/>
      <c r="Z1345" s="19"/>
      <c r="AA1345" s="43"/>
    </row>
    <row r="1346" spans="1:27" ht="21" customHeight="1" x14ac:dyDescent="0.25">
      <c r="A1346" s="30"/>
      <c r="B1346" s="69"/>
      <c r="C1346" s="66"/>
      <c r="D1346" s="68" t="s">
        <v>27</v>
      </c>
      <c r="E1346" s="69"/>
      <c r="F1346" s="69"/>
      <c r="G1346" s="69"/>
      <c r="H1346" s="69"/>
      <c r="I1346" s="69"/>
      <c r="J1346" s="69"/>
      <c r="K1346" s="69"/>
      <c r="L1346" s="69"/>
      <c r="M1346" s="69"/>
      <c r="N1346" s="69"/>
      <c r="O1346" s="69"/>
      <c r="P1346" s="69"/>
      <c r="Q1346" s="69"/>
      <c r="R1346" s="69"/>
      <c r="S1346" s="69"/>
      <c r="T1346" s="4"/>
      <c r="U1346" s="4" t="s">
        <v>31</v>
      </c>
      <c r="V1346" s="69"/>
      <c r="W1346" s="69"/>
      <c r="X1346" s="69"/>
      <c r="Y1346" s="18" t="s">
        <v>35</v>
      </c>
      <c r="Z1346" s="18" t="s">
        <v>36</v>
      </c>
      <c r="AA1346" s="43"/>
    </row>
    <row r="1347" spans="1:27" ht="21" customHeight="1" x14ac:dyDescent="0.25">
      <c r="A1347" s="30"/>
      <c r="B1347" s="73"/>
      <c r="C1347" s="74"/>
      <c r="D1347" s="73"/>
      <c r="E1347" s="73"/>
      <c r="F1347" s="73"/>
      <c r="G1347" s="73"/>
      <c r="H1347" s="73"/>
      <c r="I1347" s="73"/>
      <c r="J1347" s="73"/>
      <c r="K1347" s="73"/>
      <c r="L1347" s="73"/>
      <c r="M1347" s="73"/>
      <c r="N1347" s="73"/>
      <c r="O1347" s="73"/>
      <c r="P1347" s="73"/>
      <c r="Q1347" s="73"/>
      <c r="R1347" s="73"/>
      <c r="S1347" s="73"/>
      <c r="T1347" s="4"/>
      <c r="U1347" s="4" t="s">
        <v>32</v>
      </c>
      <c r="V1347" s="73"/>
      <c r="W1347" s="73"/>
      <c r="X1347" s="73"/>
      <c r="Y1347" s="19"/>
      <c r="Z1347" s="19" t="s">
        <v>37</v>
      </c>
      <c r="AA1347" s="43"/>
    </row>
    <row r="1348" spans="1:27" ht="21" customHeight="1" x14ac:dyDescent="0.25">
      <c r="A1348" s="30"/>
      <c r="B1348" s="68">
        <v>5</v>
      </c>
      <c r="C1348" s="15"/>
      <c r="D1348" s="4" t="s">
        <v>25</v>
      </c>
      <c r="E1348" s="68"/>
      <c r="F1348" s="68"/>
      <c r="G1348" s="68"/>
      <c r="H1348" s="68"/>
      <c r="I1348" s="68"/>
      <c r="J1348" s="68"/>
      <c r="K1348" s="68"/>
      <c r="L1348" s="68"/>
      <c r="M1348" s="68"/>
      <c r="N1348" s="68"/>
      <c r="O1348" s="68"/>
      <c r="P1348" s="68"/>
      <c r="Q1348" s="68"/>
      <c r="R1348" s="68"/>
      <c r="S1348" s="68"/>
      <c r="T1348" s="4"/>
      <c r="U1348" s="4" t="s">
        <v>29</v>
      </c>
      <c r="V1348" s="68"/>
      <c r="W1348" s="68"/>
      <c r="X1348" s="68"/>
      <c r="Y1348" s="18" t="s">
        <v>33</v>
      </c>
      <c r="Z1348" s="18" t="s">
        <v>34</v>
      </c>
      <c r="AA1348" s="43"/>
    </row>
    <row r="1349" spans="1:27" ht="21" customHeight="1" x14ac:dyDescent="0.25">
      <c r="A1349" s="30"/>
      <c r="B1349" s="69"/>
      <c r="C1349" s="15"/>
      <c r="D1349" s="4" t="s">
        <v>26</v>
      </c>
      <c r="E1349" s="69"/>
      <c r="F1349" s="69"/>
      <c r="G1349" s="69"/>
      <c r="H1349" s="69"/>
      <c r="I1349" s="69"/>
      <c r="J1349" s="69"/>
      <c r="K1349" s="69"/>
      <c r="L1349" s="69"/>
      <c r="M1349" s="69"/>
      <c r="N1349" s="69"/>
      <c r="O1349" s="69"/>
      <c r="P1349" s="69"/>
      <c r="Q1349" s="69"/>
      <c r="R1349" s="69"/>
      <c r="S1349" s="69"/>
      <c r="T1349" s="4"/>
      <c r="U1349" s="4" t="s">
        <v>30</v>
      </c>
      <c r="V1349" s="69"/>
      <c r="W1349" s="69"/>
      <c r="X1349" s="69"/>
      <c r="Y1349" s="19"/>
      <c r="Z1349" s="19"/>
      <c r="AA1349" s="43"/>
    </row>
    <row r="1350" spans="1:27" ht="21" customHeight="1" x14ac:dyDescent="0.25">
      <c r="A1350" s="30"/>
      <c r="B1350" s="69"/>
      <c r="C1350" s="66"/>
      <c r="D1350" s="68" t="s">
        <v>27</v>
      </c>
      <c r="E1350" s="69"/>
      <c r="F1350" s="69"/>
      <c r="G1350" s="69"/>
      <c r="H1350" s="69"/>
      <c r="I1350" s="69"/>
      <c r="J1350" s="69"/>
      <c r="K1350" s="69"/>
      <c r="L1350" s="69"/>
      <c r="M1350" s="69"/>
      <c r="N1350" s="69"/>
      <c r="O1350" s="69"/>
      <c r="P1350" s="69"/>
      <c r="Q1350" s="69"/>
      <c r="R1350" s="69"/>
      <c r="S1350" s="69"/>
      <c r="T1350" s="4"/>
      <c r="U1350" s="4" t="s">
        <v>31</v>
      </c>
      <c r="V1350" s="69"/>
      <c r="W1350" s="69"/>
      <c r="X1350" s="69"/>
      <c r="Y1350" s="18" t="s">
        <v>35</v>
      </c>
      <c r="Z1350" s="18" t="s">
        <v>36</v>
      </c>
      <c r="AA1350" s="43"/>
    </row>
    <row r="1351" spans="1:27" ht="21" customHeight="1" x14ac:dyDescent="0.25">
      <c r="A1351" s="30"/>
      <c r="B1351" s="73"/>
      <c r="C1351" s="74"/>
      <c r="D1351" s="73"/>
      <c r="E1351" s="73"/>
      <c r="F1351" s="73"/>
      <c r="G1351" s="73"/>
      <c r="H1351" s="73"/>
      <c r="I1351" s="73"/>
      <c r="J1351" s="73"/>
      <c r="K1351" s="73"/>
      <c r="L1351" s="73"/>
      <c r="M1351" s="73"/>
      <c r="N1351" s="73"/>
      <c r="O1351" s="73"/>
      <c r="P1351" s="73"/>
      <c r="Q1351" s="73"/>
      <c r="R1351" s="73"/>
      <c r="S1351" s="73"/>
      <c r="T1351" s="4"/>
      <c r="U1351" s="4" t="s">
        <v>32</v>
      </c>
      <c r="V1351" s="73"/>
      <c r="W1351" s="73"/>
      <c r="X1351" s="73"/>
      <c r="Y1351" s="19"/>
      <c r="Z1351" s="19" t="s">
        <v>37</v>
      </c>
      <c r="AA1351" s="43"/>
    </row>
    <row r="1352" spans="1:27" ht="21" customHeight="1" x14ac:dyDescent="0.25">
      <c r="A1352" s="30"/>
      <c r="B1352" s="68">
        <v>6</v>
      </c>
      <c r="C1352" s="15"/>
      <c r="D1352" s="4" t="s">
        <v>25</v>
      </c>
      <c r="E1352" s="68"/>
      <c r="F1352" s="68"/>
      <c r="G1352" s="68"/>
      <c r="H1352" s="68"/>
      <c r="I1352" s="68"/>
      <c r="J1352" s="68"/>
      <c r="K1352" s="68"/>
      <c r="L1352" s="68"/>
      <c r="M1352" s="68"/>
      <c r="N1352" s="68"/>
      <c r="O1352" s="68"/>
      <c r="P1352" s="68"/>
      <c r="Q1352" s="68"/>
      <c r="R1352" s="68"/>
      <c r="S1352" s="68"/>
      <c r="T1352" s="4"/>
      <c r="U1352" s="4" t="s">
        <v>29</v>
      </c>
      <c r="V1352" s="68"/>
      <c r="W1352" s="68"/>
      <c r="X1352" s="68"/>
      <c r="Y1352" s="18" t="s">
        <v>33</v>
      </c>
      <c r="Z1352" s="18" t="s">
        <v>34</v>
      </c>
      <c r="AA1352" s="43"/>
    </row>
    <row r="1353" spans="1:27" ht="21" customHeight="1" x14ac:dyDescent="0.25">
      <c r="A1353" s="30"/>
      <c r="B1353" s="69"/>
      <c r="C1353" s="15"/>
      <c r="D1353" s="4" t="s">
        <v>26</v>
      </c>
      <c r="E1353" s="69"/>
      <c r="F1353" s="69"/>
      <c r="G1353" s="69"/>
      <c r="H1353" s="69"/>
      <c r="I1353" s="69"/>
      <c r="J1353" s="69"/>
      <c r="K1353" s="69"/>
      <c r="L1353" s="69"/>
      <c r="M1353" s="69"/>
      <c r="N1353" s="69"/>
      <c r="O1353" s="69"/>
      <c r="P1353" s="69"/>
      <c r="Q1353" s="69"/>
      <c r="R1353" s="69"/>
      <c r="S1353" s="69"/>
      <c r="T1353" s="4"/>
      <c r="U1353" s="4" t="s">
        <v>30</v>
      </c>
      <c r="V1353" s="69"/>
      <c r="W1353" s="69"/>
      <c r="X1353" s="69"/>
      <c r="Y1353" s="19"/>
      <c r="Z1353" s="19"/>
      <c r="AA1353" s="43"/>
    </row>
    <row r="1354" spans="1:27" ht="21" customHeight="1" x14ac:dyDescent="0.25">
      <c r="A1354" s="30"/>
      <c r="B1354" s="69"/>
      <c r="C1354" s="66"/>
      <c r="D1354" s="68" t="s">
        <v>27</v>
      </c>
      <c r="E1354" s="69"/>
      <c r="F1354" s="69"/>
      <c r="G1354" s="69"/>
      <c r="H1354" s="69"/>
      <c r="I1354" s="69"/>
      <c r="J1354" s="69"/>
      <c r="K1354" s="69"/>
      <c r="L1354" s="69"/>
      <c r="M1354" s="69"/>
      <c r="N1354" s="69"/>
      <c r="O1354" s="69"/>
      <c r="P1354" s="69"/>
      <c r="Q1354" s="69"/>
      <c r="R1354" s="69"/>
      <c r="S1354" s="69"/>
      <c r="T1354" s="4"/>
      <c r="U1354" s="4" t="s">
        <v>31</v>
      </c>
      <c r="V1354" s="69"/>
      <c r="W1354" s="69"/>
      <c r="X1354" s="69"/>
      <c r="Y1354" s="18" t="s">
        <v>35</v>
      </c>
      <c r="Z1354" s="18" t="s">
        <v>36</v>
      </c>
      <c r="AA1354" s="43"/>
    </row>
    <row r="1355" spans="1:27" ht="21" customHeight="1" x14ac:dyDescent="0.25">
      <c r="A1355" s="30"/>
      <c r="B1355" s="73"/>
      <c r="C1355" s="74"/>
      <c r="D1355" s="73"/>
      <c r="E1355" s="73"/>
      <c r="F1355" s="73"/>
      <c r="G1355" s="73"/>
      <c r="H1355" s="73"/>
      <c r="I1355" s="73"/>
      <c r="J1355" s="73"/>
      <c r="K1355" s="73"/>
      <c r="L1355" s="73"/>
      <c r="M1355" s="73"/>
      <c r="N1355" s="73"/>
      <c r="O1355" s="73"/>
      <c r="P1355" s="73"/>
      <c r="Q1355" s="73"/>
      <c r="R1355" s="73"/>
      <c r="S1355" s="73"/>
      <c r="T1355" s="4"/>
      <c r="U1355" s="4" t="s">
        <v>32</v>
      </c>
      <c r="V1355" s="73"/>
      <c r="W1355" s="73"/>
      <c r="X1355" s="73"/>
      <c r="Y1355" s="19"/>
      <c r="Z1355" s="19" t="s">
        <v>37</v>
      </c>
      <c r="AA1355" s="43"/>
    </row>
    <row r="1356" spans="1:27" ht="21" customHeight="1" x14ac:dyDescent="0.25">
      <c r="A1356" s="30"/>
      <c r="B1356" s="68">
        <v>7</v>
      </c>
      <c r="C1356" s="15"/>
      <c r="D1356" s="4" t="s">
        <v>25</v>
      </c>
      <c r="E1356" s="68"/>
      <c r="F1356" s="68"/>
      <c r="G1356" s="68"/>
      <c r="H1356" s="68"/>
      <c r="I1356" s="68"/>
      <c r="J1356" s="68"/>
      <c r="K1356" s="68"/>
      <c r="L1356" s="68"/>
      <c r="M1356" s="68"/>
      <c r="N1356" s="68"/>
      <c r="O1356" s="68"/>
      <c r="P1356" s="68"/>
      <c r="Q1356" s="68"/>
      <c r="R1356" s="68"/>
      <c r="S1356" s="68"/>
      <c r="T1356" s="4"/>
      <c r="U1356" s="4" t="s">
        <v>29</v>
      </c>
      <c r="V1356" s="68"/>
      <c r="W1356" s="68"/>
      <c r="X1356" s="68"/>
      <c r="Y1356" s="18" t="s">
        <v>33</v>
      </c>
      <c r="Z1356" s="18" t="s">
        <v>34</v>
      </c>
      <c r="AA1356" s="43"/>
    </row>
    <row r="1357" spans="1:27" ht="21" customHeight="1" x14ac:dyDescent="0.25">
      <c r="A1357" s="30"/>
      <c r="B1357" s="69"/>
      <c r="C1357" s="15"/>
      <c r="D1357" s="4" t="s">
        <v>26</v>
      </c>
      <c r="E1357" s="69"/>
      <c r="F1357" s="69"/>
      <c r="G1357" s="69"/>
      <c r="H1357" s="69"/>
      <c r="I1357" s="69"/>
      <c r="J1357" s="69"/>
      <c r="K1357" s="69"/>
      <c r="L1357" s="69"/>
      <c r="M1357" s="69"/>
      <c r="N1357" s="69"/>
      <c r="O1357" s="69"/>
      <c r="P1357" s="69"/>
      <c r="Q1357" s="69"/>
      <c r="R1357" s="69"/>
      <c r="S1357" s="69"/>
      <c r="T1357" s="4"/>
      <c r="U1357" s="4" t="s">
        <v>30</v>
      </c>
      <c r="V1357" s="69"/>
      <c r="W1357" s="69"/>
      <c r="X1357" s="69"/>
      <c r="Y1357" s="19"/>
      <c r="Z1357" s="19"/>
      <c r="AA1357" s="43"/>
    </row>
    <row r="1358" spans="1:27" ht="21" customHeight="1" x14ac:dyDescent="0.25">
      <c r="A1358" s="30"/>
      <c r="B1358" s="69"/>
      <c r="C1358" s="66"/>
      <c r="D1358" s="68" t="s">
        <v>27</v>
      </c>
      <c r="E1358" s="69"/>
      <c r="F1358" s="69"/>
      <c r="G1358" s="69"/>
      <c r="H1358" s="69"/>
      <c r="I1358" s="69"/>
      <c r="J1358" s="69"/>
      <c r="K1358" s="69"/>
      <c r="L1358" s="69"/>
      <c r="M1358" s="69"/>
      <c r="N1358" s="69"/>
      <c r="O1358" s="69"/>
      <c r="P1358" s="69"/>
      <c r="Q1358" s="69"/>
      <c r="R1358" s="69"/>
      <c r="S1358" s="69"/>
      <c r="T1358" s="4"/>
      <c r="U1358" s="4" t="s">
        <v>31</v>
      </c>
      <c r="V1358" s="69"/>
      <c r="W1358" s="69"/>
      <c r="X1358" s="69"/>
      <c r="Y1358" s="18" t="s">
        <v>35</v>
      </c>
      <c r="Z1358" s="18" t="s">
        <v>36</v>
      </c>
      <c r="AA1358" s="43"/>
    </row>
    <row r="1359" spans="1:27" ht="21" customHeight="1" x14ac:dyDescent="0.25">
      <c r="A1359" s="30"/>
      <c r="B1359" s="69"/>
      <c r="C1359" s="67"/>
      <c r="D1359" s="69"/>
      <c r="E1359" s="73"/>
      <c r="F1359" s="73"/>
      <c r="G1359" s="73"/>
      <c r="H1359" s="73"/>
      <c r="I1359" s="73"/>
      <c r="J1359" s="73"/>
      <c r="K1359" s="73"/>
      <c r="L1359" s="73"/>
      <c r="M1359" s="73"/>
      <c r="N1359" s="73"/>
      <c r="O1359" s="73"/>
      <c r="P1359" s="73"/>
      <c r="Q1359" s="73"/>
      <c r="R1359" s="73"/>
      <c r="S1359" s="73"/>
      <c r="T1359" s="4"/>
      <c r="U1359" s="4" t="s">
        <v>32</v>
      </c>
      <c r="V1359" s="73"/>
      <c r="W1359" s="73"/>
      <c r="X1359" s="73"/>
      <c r="Y1359" s="19"/>
      <c r="Z1359" s="19" t="s">
        <v>37</v>
      </c>
      <c r="AA1359" s="43"/>
    </row>
    <row r="1360" spans="1:27" ht="21" customHeight="1" x14ac:dyDescent="0.25">
      <c r="A1360" s="30"/>
      <c r="B1360" s="31"/>
      <c r="C1360" s="70" t="s">
        <v>38</v>
      </c>
      <c r="D1360" s="70"/>
      <c r="E1360" s="32"/>
      <c r="F1360" s="32"/>
      <c r="G1360" s="32"/>
      <c r="H1360" s="65" t="s">
        <v>39</v>
      </c>
      <c r="I1360" s="65"/>
      <c r="J1360" s="65"/>
      <c r="K1360" s="65"/>
      <c r="L1360" s="65"/>
      <c r="M1360" s="65"/>
      <c r="N1360" s="65"/>
      <c r="O1360" s="65"/>
      <c r="P1360" s="65"/>
      <c r="Q1360" s="65"/>
      <c r="R1360" s="65"/>
      <c r="S1360" s="65"/>
      <c r="T1360" s="65"/>
      <c r="U1360" s="65"/>
      <c r="V1360" s="65"/>
      <c r="W1360" s="65"/>
      <c r="X1360" s="65"/>
      <c r="Y1360" s="32"/>
      <c r="Z1360" s="32"/>
      <c r="AA1360" s="43"/>
    </row>
    <row r="1361" spans="1:27" ht="21" customHeight="1" x14ac:dyDescent="0.25">
      <c r="A1361" s="30"/>
      <c r="B1361" s="17"/>
      <c r="C1361" s="4" t="s">
        <v>6</v>
      </c>
      <c r="D1361" s="4"/>
      <c r="E1361" s="33"/>
      <c r="F1361" s="33"/>
      <c r="G1361" s="33"/>
      <c r="H1361" s="71"/>
      <c r="I1361" s="71"/>
      <c r="J1361" s="71"/>
      <c r="K1361" s="71"/>
      <c r="L1361" s="71"/>
      <c r="M1361" s="71"/>
      <c r="N1361" s="71"/>
      <c r="O1361" s="71"/>
      <c r="P1361" s="71"/>
      <c r="Q1361" s="71"/>
      <c r="R1361" s="71"/>
      <c r="S1361" s="71"/>
      <c r="T1361" s="71"/>
      <c r="U1361" s="71"/>
      <c r="V1361" s="71"/>
      <c r="W1361" s="71"/>
      <c r="X1361" s="71"/>
      <c r="Y1361" s="33"/>
      <c r="Z1361" s="33"/>
      <c r="AA1361" s="43"/>
    </row>
    <row r="1362" spans="1:27" ht="21" customHeight="1" x14ac:dyDescent="0.25">
      <c r="A1362" s="30"/>
      <c r="B1362" s="17"/>
      <c r="C1362" s="4" t="s">
        <v>7</v>
      </c>
      <c r="D1362" s="4"/>
      <c r="E1362" s="33"/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  <c r="R1362" s="33"/>
      <c r="S1362" s="33"/>
      <c r="T1362" s="33"/>
      <c r="U1362" s="33"/>
      <c r="V1362" s="33"/>
      <c r="W1362" s="33"/>
      <c r="X1362" s="33"/>
      <c r="Y1362" s="72" t="s">
        <v>47</v>
      </c>
      <c r="Z1362" s="72"/>
      <c r="AA1362" s="43"/>
    </row>
    <row r="1363" spans="1:27" ht="21" customHeight="1" x14ac:dyDescent="0.25">
      <c r="A1363" s="30"/>
      <c r="B1363" s="17"/>
      <c r="C1363" s="4" t="s">
        <v>8</v>
      </c>
      <c r="D1363" s="4"/>
      <c r="E1363" s="33"/>
      <c r="F1363" s="33"/>
      <c r="G1363" s="33"/>
      <c r="H1363" s="71" t="s">
        <v>44</v>
      </c>
      <c r="I1363" s="71"/>
      <c r="J1363" s="71"/>
      <c r="K1363" s="71"/>
      <c r="L1363" s="16"/>
      <c r="M1363" s="71" t="s">
        <v>45</v>
      </c>
      <c r="N1363" s="71"/>
      <c r="O1363" s="71"/>
      <c r="P1363" s="71"/>
      <c r="Q1363" s="16"/>
      <c r="R1363" s="16"/>
      <c r="S1363" s="16"/>
      <c r="T1363" s="16"/>
      <c r="U1363" s="71" t="s">
        <v>46</v>
      </c>
      <c r="V1363" s="71"/>
      <c r="W1363" s="71"/>
      <c r="X1363" s="41"/>
      <c r="Y1363" s="41"/>
      <c r="Z1363" s="33"/>
      <c r="AA1363" s="43"/>
    </row>
    <row r="1364" spans="1:27" ht="21" customHeight="1" x14ac:dyDescent="0.25">
      <c r="A1364" s="34"/>
      <c r="B1364" s="35"/>
      <c r="C1364" s="35"/>
      <c r="D1364" s="36"/>
      <c r="E1364" s="36"/>
      <c r="F1364" s="36"/>
      <c r="G1364" s="36"/>
      <c r="H1364" s="36"/>
      <c r="I1364" s="36"/>
      <c r="J1364" s="36"/>
      <c r="K1364" s="36"/>
      <c r="L1364" s="36"/>
      <c r="M1364" s="36"/>
      <c r="N1364" s="36"/>
      <c r="O1364" s="36"/>
      <c r="P1364" s="36"/>
      <c r="Q1364" s="36"/>
      <c r="R1364" s="36"/>
      <c r="S1364" s="36"/>
      <c r="T1364" s="36"/>
      <c r="U1364" s="36"/>
      <c r="V1364" s="36"/>
      <c r="W1364" s="36"/>
      <c r="X1364" s="36"/>
      <c r="Y1364" s="36"/>
      <c r="Z1364" s="37"/>
      <c r="AA1364" s="47"/>
    </row>
    <row r="1365" spans="1:27" ht="21" customHeight="1" x14ac:dyDescent="0.25">
      <c r="A1365" s="25"/>
      <c r="B1365" s="104" t="s">
        <v>0</v>
      </c>
      <c r="C1365" s="104"/>
      <c r="D1365" s="104"/>
      <c r="E1365" s="104"/>
      <c r="F1365" s="39" t="s">
        <v>64</v>
      </c>
      <c r="G1365" s="39"/>
      <c r="H1365" s="39"/>
      <c r="I1365" s="39"/>
      <c r="J1365" s="103" t="s">
        <v>66</v>
      </c>
      <c r="K1365" s="103"/>
      <c r="L1365" s="103"/>
      <c r="M1365" s="103"/>
      <c r="N1365" s="103"/>
      <c r="O1365" s="103"/>
      <c r="P1365" s="103" t="s">
        <v>65</v>
      </c>
      <c r="Q1365" s="103"/>
      <c r="R1365" s="103"/>
      <c r="S1365" s="103"/>
      <c r="T1365" s="39"/>
      <c r="U1365" s="28"/>
      <c r="V1365" s="28"/>
      <c r="W1365" s="28"/>
      <c r="X1365" s="28"/>
      <c r="Y1365" s="105"/>
      <c r="Z1365" s="105"/>
      <c r="AA1365" s="40"/>
    </row>
    <row r="1366" spans="1:27" ht="21" customHeight="1" x14ac:dyDescent="0.25">
      <c r="A1366" s="27"/>
      <c r="B1366" s="100" t="s">
        <v>1</v>
      </c>
      <c r="C1366" s="100"/>
      <c r="D1366" s="100"/>
      <c r="E1366" s="100"/>
      <c r="F1366" s="100"/>
      <c r="G1366" s="1"/>
      <c r="J1366" s="41" t="s">
        <v>63</v>
      </c>
      <c r="K1366" s="1" t="s">
        <v>61</v>
      </c>
      <c r="L1366" s="1"/>
      <c r="M1366" s="41" t="s">
        <v>5</v>
      </c>
      <c r="N1366" s="42"/>
      <c r="O1366" s="1" t="s">
        <v>6</v>
      </c>
      <c r="P1366" s="1" t="s">
        <v>7</v>
      </c>
      <c r="Q1366" s="1" t="s">
        <v>8</v>
      </c>
      <c r="R1366" s="1"/>
      <c r="S1366" s="1" t="s">
        <v>51</v>
      </c>
      <c r="T1366" s="106" t="s">
        <v>52</v>
      </c>
      <c r="U1366" s="106"/>
      <c r="V1366" s="99" t="s">
        <v>53</v>
      </c>
      <c r="W1366" s="99"/>
      <c r="X1366" s="99"/>
      <c r="Y1366" s="99"/>
      <c r="Z1366" s="99"/>
      <c r="AA1366" s="43"/>
    </row>
    <row r="1367" spans="1:27" ht="21" customHeight="1" x14ac:dyDescent="0.25">
      <c r="A1367" s="27"/>
      <c r="B1367" s="20" t="s">
        <v>2</v>
      </c>
      <c r="C1367" s="20"/>
      <c r="D1367" s="20"/>
      <c r="E1367" s="1"/>
      <c r="F1367" s="1"/>
      <c r="G1367" s="1"/>
      <c r="H1367" s="1"/>
      <c r="I1367" s="1"/>
      <c r="J1367" s="1"/>
      <c r="K1367" s="1"/>
      <c r="L1367" s="1"/>
      <c r="M1367" s="1"/>
      <c r="O1367" s="1" t="s">
        <v>40</v>
      </c>
      <c r="P1367" s="1" t="s">
        <v>41</v>
      </c>
      <c r="Q1367" s="1" t="s">
        <v>40</v>
      </c>
      <c r="R1367" s="1"/>
      <c r="S1367" s="1"/>
      <c r="T1367" s="1"/>
      <c r="U1367" s="1"/>
      <c r="V1367" s="1"/>
      <c r="W1367" s="1"/>
      <c r="X1367" s="1"/>
      <c r="Y1367" s="99"/>
      <c r="Z1367" s="99"/>
      <c r="AA1367" s="43"/>
    </row>
    <row r="1368" spans="1:27" ht="21" customHeight="1" x14ac:dyDescent="0.25">
      <c r="A1368" s="27"/>
      <c r="B1368" s="100" t="s">
        <v>3</v>
      </c>
      <c r="C1368" s="100"/>
      <c r="D1368" s="100"/>
      <c r="E1368" s="99" t="s">
        <v>71</v>
      </c>
      <c r="F1368" s="99"/>
      <c r="G1368" s="99"/>
      <c r="H1368" s="99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44"/>
      <c r="AA1368" s="43"/>
    </row>
    <row r="1369" spans="1:27" ht="21" customHeight="1" x14ac:dyDescent="0.25">
      <c r="A1369" s="27"/>
      <c r="B1369" s="101" t="s">
        <v>4</v>
      </c>
      <c r="C1369" s="101"/>
      <c r="D1369" s="101"/>
      <c r="E1369" s="101"/>
      <c r="F1369" s="101"/>
      <c r="G1369" s="93" t="s">
        <v>72</v>
      </c>
      <c r="H1369" s="93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95" t="s">
        <v>43</v>
      </c>
      <c r="U1369" s="95"/>
      <c r="V1369" s="95"/>
      <c r="W1369" s="1"/>
      <c r="X1369" s="1"/>
      <c r="Y1369" s="1"/>
      <c r="Z1369" s="44"/>
      <c r="AA1369" s="43"/>
    </row>
    <row r="1370" spans="1:27" ht="21" customHeight="1" x14ac:dyDescent="0.25">
      <c r="A1370" s="25"/>
      <c r="B1370" s="21"/>
      <c r="C1370" s="21"/>
      <c r="D1370" s="28"/>
      <c r="E1370" s="28"/>
      <c r="F1370" s="28"/>
      <c r="G1370" s="39" t="s">
        <v>67</v>
      </c>
      <c r="H1370" s="39"/>
      <c r="I1370" s="39"/>
      <c r="J1370" s="39"/>
      <c r="K1370" s="39"/>
      <c r="L1370" s="39"/>
      <c r="M1370" s="39"/>
      <c r="N1370" s="102" t="s">
        <v>68</v>
      </c>
      <c r="O1370" s="103"/>
      <c r="P1370" s="103"/>
      <c r="Q1370" s="103"/>
      <c r="R1370" s="103"/>
      <c r="S1370" s="103"/>
      <c r="T1370" s="103"/>
      <c r="U1370" s="103"/>
      <c r="V1370" s="103"/>
      <c r="W1370" s="103"/>
      <c r="X1370" s="103"/>
      <c r="Y1370" s="28"/>
      <c r="Z1370" s="45"/>
      <c r="AA1370" s="40"/>
    </row>
    <row r="1371" spans="1:27" ht="21" customHeight="1" x14ac:dyDescent="0.3">
      <c r="A1371" s="96" t="s">
        <v>62</v>
      </c>
      <c r="B1371" s="97"/>
      <c r="C1371" s="97"/>
      <c r="D1371" s="97"/>
      <c r="E1371" s="1" t="s">
        <v>60</v>
      </c>
      <c r="F1371" s="1" t="s">
        <v>59</v>
      </c>
      <c r="G1371" s="1"/>
      <c r="H1371" s="1"/>
      <c r="I1371" s="1"/>
      <c r="J1371" s="1"/>
      <c r="K1371" s="1"/>
      <c r="L1371" s="1"/>
      <c r="M1371" s="1"/>
      <c r="N1371" s="98" t="s">
        <v>9</v>
      </c>
      <c r="O1371" s="98"/>
      <c r="P1371" s="98"/>
      <c r="Q1371" s="99" t="s">
        <v>42</v>
      </c>
      <c r="R1371" s="99"/>
      <c r="S1371" s="99"/>
      <c r="T1371" s="99"/>
      <c r="U1371" s="99"/>
      <c r="V1371" s="99"/>
      <c r="W1371" s="99"/>
      <c r="X1371" s="99"/>
      <c r="Y1371" s="99"/>
      <c r="Z1371" s="99"/>
      <c r="AA1371" s="43"/>
    </row>
    <row r="1372" spans="1:27" ht="21" customHeight="1" x14ac:dyDescent="0.3">
      <c r="A1372" s="27"/>
      <c r="B1372" s="97" t="s">
        <v>69</v>
      </c>
      <c r="C1372" s="97"/>
      <c r="D1372" s="97"/>
      <c r="E1372" s="97"/>
      <c r="F1372" s="97"/>
      <c r="G1372" s="97"/>
      <c r="H1372" s="97"/>
      <c r="I1372" s="99" t="s">
        <v>70</v>
      </c>
      <c r="J1372" s="99"/>
      <c r="K1372" s="1"/>
      <c r="L1372" s="1"/>
      <c r="M1372" s="1"/>
      <c r="N1372" s="98" t="s">
        <v>48</v>
      </c>
      <c r="O1372" s="98"/>
      <c r="P1372" s="99" t="s">
        <v>49</v>
      </c>
      <c r="Q1372" s="99"/>
      <c r="R1372" s="99"/>
      <c r="S1372" s="99"/>
      <c r="T1372" s="99"/>
      <c r="U1372" s="99"/>
      <c r="V1372" s="99"/>
      <c r="W1372" s="1"/>
      <c r="X1372" s="1"/>
      <c r="Y1372" s="1"/>
      <c r="Z1372" s="44"/>
      <c r="AA1372" s="43"/>
    </row>
    <row r="1373" spans="1:27" ht="21" customHeight="1" x14ac:dyDescent="0.3">
      <c r="A1373" s="27"/>
      <c r="B1373" s="92" t="s">
        <v>54</v>
      </c>
      <c r="C1373" s="92"/>
      <c r="D1373" s="92"/>
      <c r="E1373" s="93" t="s">
        <v>55</v>
      </c>
      <c r="F1373" s="93"/>
      <c r="G1373" s="93"/>
      <c r="H1373" s="93"/>
      <c r="I1373" s="46" t="s">
        <v>56</v>
      </c>
      <c r="J1373" s="77" t="s">
        <v>57</v>
      </c>
      <c r="K1373" s="77"/>
      <c r="L1373" s="1"/>
      <c r="M1373" s="1"/>
      <c r="N1373" s="94" t="s">
        <v>50</v>
      </c>
      <c r="O1373" s="94"/>
      <c r="P1373" s="93" t="s">
        <v>49</v>
      </c>
      <c r="Q1373" s="93"/>
      <c r="R1373" s="93"/>
      <c r="S1373" s="93"/>
      <c r="T1373" s="93"/>
      <c r="U1373" s="95" t="s">
        <v>58</v>
      </c>
      <c r="V1373" s="95"/>
      <c r="W1373" s="77" t="s">
        <v>71</v>
      </c>
      <c r="X1373" s="77"/>
      <c r="Y1373" s="77"/>
      <c r="Z1373" s="44"/>
      <c r="AA1373" s="43"/>
    </row>
    <row r="1374" spans="1:27" ht="21" customHeight="1" x14ac:dyDescent="0.25">
      <c r="A1374" s="29"/>
      <c r="B1374" s="78" t="s">
        <v>24</v>
      </c>
      <c r="C1374" s="80" t="s">
        <v>10</v>
      </c>
      <c r="D1374" s="81"/>
      <c r="E1374" s="84" t="s">
        <v>11</v>
      </c>
      <c r="F1374" s="85"/>
      <c r="G1374" s="86"/>
      <c r="H1374" s="84" t="s">
        <v>12</v>
      </c>
      <c r="I1374" s="85"/>
      <c r="J1374" s="85"/>
      <c r="K1374" s="86"/>
      <c r="L1374" s="84" t="s">
        <v>17</v>
      </c>
      <c r="M1374" s="86"/>
      <c r="N1374" s="84" t="s">
        <v>20</v>
      </c>
      <c r="O1374" s="85"/>
      <c r="P1374" s="86"/>
      <c r="Q1374" s="84" t="s">
        <v>21</v>
      </c>
      <c r="R1374" s="85"/>
      <c r="S1374" s="86"/>
      <c r="T1374" s="75" t="s">
        <v>22</v>
      </c>
      <c r="U1374" s="87"/>
      <c r="V1374" s="87"/>
      <c r="W1374" s="87"/>
      <c r="X1374" s="76"/>
      <c r="Y1374" s="88" t="s">
        <v>23</v>
      </c>
      <c r="Z1374" s="89"/>
      <c r="AA1374" s="43"/>
    </row>
    <row r="1375" spans="1:27" ht="21" customHeight="1" x14ac:dyDescent="0.25">
      <c r="A1375" s="30"/>
      <c r="B1375" s="79"/>
      <c r="C1375" s="82"/>
      <c r="D1375" s="83"/>
      <c r="E1375" s="3" t="s">
        <v>6</v>
      </c>
      <c r="F1375" s="3" t="s">
        <v>7</v>
      </c>
      <c r="G1375" s="3" t="s">
        <v>8</v>
      </c>
      <c r="H1375" s="3" t="s">
        <v>13</v>
      </c>
      <c r="I1375" s="3" t="s">
        <v>14</v>
      </c>
      <c r="J1375" s="3" t="s">
        <v>15</v>
      </c>
      <c r="K1375" s="3" t="s">
        <v>16</v>
      </c>
      <c r="L1375" s="3" t="s">
        <v>18</v>
      </c>
      <c r="M1375" s="3" t="s">
        <v>19</v>
      </c>
      <c r="N1375" s="3" t="s">
        <v>6</v>
      </c>
      <c r="O1375" s="3" t="s">
        <v>7</v>
      </c>
      <c r="P1375" s="3" t="s">
        <v>8</v>
      </c>
      <c r="Q1375" s="3" t="s">
        <v>6</v>
      </c>
      <c r="R1375" s="3" t="s">
        <v>7</v>
      </c>
      <c r="S1375" s="3" t="s">
        <v>8</v>
      </c>
      <c r="T1375" s="75" t="s">
        <v>28</v>
      </c>
      <c r="U1375" s="76"/>
      <c r="V1375" s="2" t="s">
        <v>6</v>
      </c>
      <c r="W1375" s="2" t="s">
        <v>7</v>
      </c>
      <c r="X1375" s="2" t="s">
        <v>8</v>
      </c>
      <c r="Y1375" s="90"/>
      <c r="Z1375" s="91"/>
      <c r="AA1375" s="43"/>
    </row>
    <row r="1376" spans="1:27" ht="21" customHeight="1" x14ac:dyDescent="0.25">
      <c r="A1376" s="30"/>
      <c r="B1376" s="68">
        <v>1</v>
      </c>
      <c r="C1376" s="15"/>
      <c r="D1376" s="4" t="s">
        <v>25</v>
      </c>
      <c r="E1376" s="68"/>
      <c r="F1376" s="68"/>
      <c r="G1376" s="68"/>
      <c r="H1376" s="68"/>
      <c r="I1376" s="68"/>
      <c r="J1376" s="68"/>
      <c r="K1376" s="68"/>
      <c r="L1376" s="68"/>
      <c r="M1376" s="68"/>
      <c r="N1376" s="68"/>
      <c r="O1376" s="68"/>
      <c r="P1376" s="68"/>
      <c r="Q1376" s="68"/>
      <c r="R1376" s="68"/>
      <c r="S1376" s="68"/>
      <c r="T1376" s="4"/>
      <c r="U1376" s="4" t="s">
        <v>29</v>
      </c>
      <c r="V1376" s="68"/>
      <c r="W1376" s="68"/>
      <c r="X1376" s="68"/>
      <c r="Y1376" s="18" t="s">
        <v>33</v>
      </c>
      <c r="Z1376" s="18" t="s">
        <v>34</v>
      </c>
      <c r="AA1376" s="43"/>
    </row>
    <row r="1377" spans="1:27" ht="21" customHeight="1" x14ac:dyDescent="0.25">
      <c r="A1377" s="30"/>
      <c r="B1377" s="69"/>
      <c r="C1377" s="15"/>
      <c r="D1377" s="4" t="s">
        <v>26</v>
      </c>
      <c r="E1377" s="69"/>
      <c r="F1377" s="69"/>
      <c r="G1377" s="69"/>
      <c r="H1377" s="69"/>
      <c r="I1377" s="69"/>
      <c r="J1377" s="69"/>
      <c r="K1377" s="69"/>
      <c r="L1377" s="69"/>
      <c r="M1377" s="69"/>
      <c r="N1377" s="69"/>
      <c r="O1377" s="69"/>
      <c r="P1377" s="69"/>
      <c r="Q1377" s="69"/>
      <c r="R1377" s="69"/>
      <c r="S1377" s="69"/>
      <c r="T1377" s="4"/>
      <c r="U1377" s="4" t="s">
        <v>30</v>
      </c>
      <c r="V1377" s="69"/>
      <c r="W1377" s="69"/>
      <c r="X1377" s="69"/>
      <c r="Y1377" s="19"/>
      <c r="Z1377" s="19"/>
      <c r="AA1377" s="43"/>
    </row>
    <row r="1378" spans="1:27" ht="21" customHeight="1" x14ac:dyDescent="0.25">
      <c r="A1378" s="30"/>
      <c r="B1378" s="69"/>
      <c r="C1378" s="66"/>
      <c r="D1378" s="68" t="s">
        <v>27</v>
      </c>
      <c r="E1378" s="69"/>
      <c r="F1378" s="69"/>
      <c r="G1378" s="69"/>
      <c r="H1378" s="69"/>
      <c r="I1378" s="69"/>
      <c r="J1378" s="69"/>
      <c r="K1378" s="69"/>
      <c r="L1378" s="69"/>
      <c r="M1378" s="69"/>
      <c r="N1378" s="69"/>
      <c r="O1378" s="69"/>
      <c r="P1378" s="69"/>
      <c r="Q1378" s="69"/>
      <c r="R1378" s="69"/>
      <c r="S1378" s="69"/>
      <c r="T1378" s="4"/>
      <c r="U1378" s="4" t="s">
        <v>31</v>
      </c>
      <c r="V1378" s="69"/>
      <c r="W1378" s="69"/>
      <c r="X1378" s="69"/>
      <c r="Y1378" s="18" t="s">
        <v>35</v>
      </c>
      <c r="Z1378" s="18" t="s">
        <v>36</v>
      </c>
      <c r="AA1378" s="43"/>
    </row>
    <row r="1379" spans="1:27" ht="21" customHeight="1" x14ac:dyDescent="0.25">
      <c r="A1379" s="30"/>
      <c r="B1379" s="73"/>
      <c r="C1379" s="74"/>
      <c r="D1379" s="73"/>
      <c r="E1379" s="73"/>
      <c r="F1379" s="73"/>
      <c r="G1379" s="73"/>
      <c r="H1379" s="73"/>
      <c r="I1379" s="73"/>
      <c r="J1379" s="73"/>
      <c r="K1379" s="73"/>
      <c r="L1379" s="73"/>
      <c r="M1379" s="73"/>
      <c r="N1379" s="73"/>
      <c r="O1379" s="73"/>
      <c r="P1379" s="73"/>
      <c r="Q1379" s="73"/>
      <c r="R1379" s="73"/>
      <c r="S1379" s="73"/>
      <c r="T1379" s="4"/>
      <c r="U1379" s="4" t="s">
        <v>32</v>
      </c>
      <c r="V1379" s="73"/>
      <c r="W1379" s="73"/>
      <c r="X1379" s="73"/>
      <c r="Y1379" s="19"/>
      <c r="Z1379" s="19" t="s">
        <v>37</v>
      </c>
      <c r="AA1379" s="43"/>
    </row>
    <row r="1380" spans="1:27" ht="21" customHeight="1" x14ac:dyDescent="0.25">
      <c r="A1380" s="30"/>
      <c r="B1380" s="68">
        <v>2</v>
      </c>
      <c r="C1380" s="15"/>
      <c r="D1380" s="4" t="s">
        <v>25</v>
      </c>
      <c r="E1380" s="68"/>
      <c r="F1380" s="68"/>
      <c r="G1380" s="68"/>
      <c r="H1380" s="68"/>
      <c r="I1380" s="68"/>
      <c r="J1380" s="68"/>
      <c r="K1380" s="68"/>
      <c r="L1380" s="68"/>
      <c r="M1380" s="68"/>
      <c r="N1380" s="68"/>
      <c r="O1380" s="68"/>
      <c r="P1380" s="68"/>
      <c r="Q1380" s="68"/>
      <c r="R1380" s="68"/>
      <c r="S1380" s="68"/>
      <c r="T1380" s="4"/>
      <c r="U1380" s="4" t="s">
        <v>29</v>
      </c>
      <c r="V1380" s="68"/>
      <c r="W1380" s="68"/>
      <c r="X1380" s="68"/>
      <c r="Y1380" s="18" t="s">
        <v>33</v>
      </c>
      <c r="Z1380" s="18" t="s">
        <v>34</v>
      </c>
      <c r="AA1380" s="43"/>
    </row>
    <row r="1381" spans="1:27" ht="21" customHeight="1" x14ac:dyDescent="0.25">
      <c r="A1381" s="30"/>
      <c r="B1381" s="69"/>
      <c r="C1381" s="15"/>
      <c r="D1381" s="4" t="s">
        <v>26</v>
      </c>
      <c r="E1381" s="69"/>
      <c r="F1381" s="69"/>
      <c r="G1381" s="69"/>
      <c r="H1381" s="69"/>
      <c r="I1381" s="69"/>
      <c r="J1381" s="69"/>
      <c r="K1381" s="69"/>
      <c r="L1381" s="69"/>
      <c r="M1381" s="69"/>
      <c r="N1381" s="69"/>
      <c r="O1381" s="69"/>
      <c r="P1381" s="69"/>
      <c r="Q1381" s="69"/>
      <c r="R1381" s="69"/>
      <c r="S1381" s="69"/>
      <c r="T1381" s="4"/>
      <c r="U1381" s="4" t="s">
        <v>30</v>
      </c>
      <c r="V1381" s="69"/>
      <c r="W1381" s="69"/>
      <c r="X1381" s="69"/>
      <c r="Y1381" s="19"/>
      <c r="Z1381" s="19"/>
      <c r="AA1381" s="43"/>
    </row>
    <row r="1382" spans="1:27" ht="21" customHeight="1" x14ac:dyDescent="0.25">
      <c r="A1382" s="30"/>
      <c r="B1382" s="69"/>
      <c r="C1382" s="66"/>
      <c r="D1382" s="68" t="s">
        <v>27</v>
      </c>
      <c r="E1382" s="69"/>
      <c r="F1382" s="69"/>
      <c r="G1382" s="69"/>
      <c r="H1382" s="69"/>
      <c r="I1382" s="69"/>
      <c r="J1382" s="69"/>
      <c r="K1382" s="69"/>
      <c r="L1382" s="69"/>
      <c r="M1382" s="69"/>
      <c r="N1382" s="69"/>
      <c r="O1382" s="69"/>
      <c r="P1382" s="69"/>
      <c r="Q1382" s="69"/>
      <c r="R1382" s="69"/>
      <c r="S1382" s="69"/>
      <c r="T1382" s="4"/>
      <c r="U1382" s="4" t="s">
        <v>31</v>
      </c>
      <c r="V1382" s="69"/>
      <c r="W1382" s="69"/>
      <c r="X1382" s="69"/>
      <c r="Y1382" s="18" t="s">
        <v>35</v>
      </c>
      <c r="Z1382" s="18" t="s">
        <v>36</v>
      </c>
      <c r="AA1382" s="43"/>
    </row>
    <row r="1383" spans="1:27" ht="21" customHeight="1" x14ac:dyDescent="0.25">
      <c r="A1383" s="30"/>
      <c r="B1383" s="73"/>
      <c r="C1383" s="74"/>
      <c r="D1383" s="73"/>
      <c r="E1383" s="73"/>
      <c r="F1383" s="73"/>
      <c r="G1383" s="73"/>
      <c r="H1383" s="73"/>
      <c r="I1383" s="73"/>
      <c r="J1383" s="73"/>
      <c r="K1383" s="73"/>
      <c r="L1383" s="73"/>
      <c r="M1383" s="73"/>
      <c r="N1383" s="73"/>
      <c r="O1383" s="73"/>
      <c r="P1383" s="73"/>
      <c r="Q1383" s="73"/>
      <c r="R1383" s="73"/>
      <c r="S1383" s="73"/>
      <c r="T1383" s="4"/>
      <c r="U1383" s="4" t="s">
        <v>32</v>
      </c>
      <c r="V1383" s="73"/>
      <c r="W1383" s="73"/>
      <c r="X1383" s="73"/>
      <c r="Y1383" s="19"/>
      <c r="Z1383" s="19" t="s">
        <v>37</v>
      </c>
      <c r="AA1383" s="43"/>
    </row>
    <row r="1384" spans="1:27" ht="21" customHeight="1" x14ac:dyDescent="0.25">
      <c r="A1384" s="30"/>
      <c r="B1384" s="68">
        <v>3</v>
      </c>
      <c r="C1384" s="15"/>
      <c r="D1384" s="4" t="s">
        <v>25</v>
      </c>
      <c r="E1384" s="68"/>
      <c r="F1384" s="68"/>
      <c r="G1384" s="68"/>
      <c r="H1384" s="68"/>
      <c r="I1384" s="68"/>
      <c r="J1384" s="68"/>
      <c r="K1384" s="68"/>
      <c r="L1384" s="68"/>
      <c r="M1384" s="68"/>
      <c r="N1384" s="68"/>
      <c r="O1384" s="68"/>
      <c r="P1384" s="68"/>
      <c r="Q1384" s="68"/>
      <c r="R1384" s="68"/>
      <c r="S1384" s="68"/>
      <c r="T1384" s="4"/>
      <c r="U1384" s="4" t="s">
        <v>29</v>
      </c>
      <c r="V1384" s="68"/>
      <c r="W1384" s="68"/>
      <c r="X1384" s="68"/>
      <c r="Y1384" s="18" t="s">
        <v>33</v>
      </c>
      <c r="Z1384" s="18" t="s">
        <v>34</v>
      </c>
      <c r="AA1384" s="43"/>
    </row>
    <row r="1385" spans="1:27" ht="21" customHeight="1" x14ac:dyDescent="0.25">
      <c r="A1385" s="30"/>
      <c r="B1385" s="69"/>
      <c r="C1385" s="15"/>
      <c r="D1385" s="4" t="s">
        <v>26</v>
      </c>
      <c r="E1385" s="69"/>
      <c r="F1385" s="69"/>
      <c r="G1385" s="69"/>
      <c r="H1385" s="69"/>
      <c r="I1385" s="69"/>
      <c r="J1385" s="69"/>
      <c r="K1385" s="69"/>
      <c r="L1385" s="69"/>
      <c r="M1385" s="69"/>
      <c r="N1385" s="69"/>
      <c r="O1385" s="69"/>
      <c r="P1385" s="69"/>
      <c r="Q1385" s="69"/>
      <c r="R1385" s="69"/>
      <c r="S1385" s="69"/>
      <c r="T1385" s="4"/>
      <c r="U1385" s="4" t="s">
        <v>30</v>
      </c>
      <c r="V1385" s="69"/>
      <c r="W1385" s="69"/>
      <c r="X1385" s="69"/>
      <c r="Y1385" s="19"/>
      <c r="Z1385" s="19"/>
      <c r="AA1385" s="43"/>
    </row>
    <row r="1386" spans="1:27" ht="21" customHeight="1" x14ac:dyDescent="0.25">
      <c r="A1386" s="30"/>
      <c r="B1386" s="69"/>
      <c r="C1386" s="66"/>
      <c r="D1386" s="68" t="s">
        <v>27</v>
      </c>
      <c r="E1386" s="69"/>
      <c r="F1386" s="69"/>
      <c r="G1386" s="69"/>
      <c r="H1386" s="69"/>
      <c r="I1386" s="69"/>
      <c r="J1386" s="69"/>
      <c r="K1386" s="69"/>
      <c r="L1386" s="69"/>
      <c r="M1386" s="69"/>
      <c r="N1386" s="69"/>
      <c r="O1386" s="69"/>
      <c r="P1386" s="69"/>
      <c r="Q1386" s="69"/>
      <c r="R1386" s="69"/>
      <c r="S1386" s="69"/>
      <c r="T1386" s="4"/>
      <c r="U1386" s="4" t="s">
        <v>31</v>
      </c>
      <c r="V1386" s="69"/>
      <c r="W1386" s="69"/>
      <c r="X1386" s="69"/>
      <c r="Y1386" s="18" t="s">
        <v>35</v>
      </c>
      <c r="Z1386" s="18" t="s">
        <v>36</v>
      </c>
      <c r="AA1386" s="43"/>
    </row>
    <row r="1387" spans="1:27" ht="21" customHeight="1" x14ac:dyDescent="0.25">
      <c r="A1387" s="30"/>
      <c r="B1387" s="73"/>
      <c r="C1387" s="74"/>
      <c r="D1387" s="73"/>
      <c r="E1387" s="73"/>
      <c r="F1387" s="73"/>
      <c r="G1387" s="73"/>
      <c r="H1387" s="73"/>
      <c r="I1387" s="73"/>
      <c r="J1387" s="73"/>
      <c r="K1387" s="73"/>
      <c r="L1387" s="73"/>
      <c r="M1387" s="73"/>
      <c r="N1387" s="73"/>
      <c r="O1387" s="73"/>
      <c r="P1387" s="73"/>
      <c r="Q1387" s="73"/>
      <c r="R1387" s="73"/>
      <c r="S1387" s="73"/>
      <c r="T1387" s="4"/>
      <c r="U1387" s="4" t="s">
        <v>32</v>
      </c>
      <c r="V1387" s="73"/>
      <c r="W1387" s="73"/>
      <c r="X1387" s="73"/>
      <c r="Y1387" s="19"/>
      <c r="Z1387" s="19" t="s">
        <v>37</v>
      </c>
      <c r="AA1387" s="43"/>
    </row>
    <row r="1388" spans="1:27" ht="21" customHeight="1" x14ac:dyDescent="0.25">
      <c r="A1388" s="30"/>
      <c r="B1388" s="68">
        <v>4</v>
      </c>
      <c r="C1388" s="15"/>
      <c r="D1388" s="4" t="s">
        <v>25</v>
      </c>
      <c r="E1388" s="68"/>
      <c r="F1388" s="68"/>
      <c r="G1388" s="68"/>
      <c r="H1388" s="68"/>
      <c r="I1388" s="68"/>
      <c r="J1388" s="68"/>
      <c r="K1388" s="68"/>
      <c r="L1388" s="68"/>
      <c r="M1388" s="68"/>
      <c r="N1388" s="68"/>
      <c r="O1388" s="68"/>
      <c r="P1388" s="68"/>
      <c r="Q1388" s="68"/>
      <c r="R1388" s="68"/>
      <c r="S1388" s="68"/>
      <c r="T1388" s="4"/>
      <c r="U1388" s="4" t="s">
        <v>29</v>
      </c>
      <c r="V1388" s="68"/>
      <c r="W1388" s="68"/>
      <c r="X1388" s="68"/>
      <c r="Y1388" s="18" t="s">
        <v>33</v>
      </c>
      <c r="Z1388" s="18" t="s">
        <v>34</v>
      </c>
      <c r="AA1388" s="43"/>
    </row>
    <row r="1389" spans="1:27" ht="21" customHeight="1" x14ac:dyDescent="0.25">
      <c r="A1389" s="30"/>
      <c r="B1389" s="69"/>
      <c r="C1389" s="15"/>
      <c r="D1389" s="4" t="s">
        <v>26</v>
      </c>
      <c r="E1389" s="69"/>
      <c r="F1389" s="69"/>
      <c r="G1389" s="69"/>
      <c r="H1389" s="69"/>
      <c r="I1389" s="69"/>
      <c r="J1389" s="69"/>
      <c r="K1389" s="69"/>
      <c r="L1389" s="69"/>
      <c r="M1389" s="69"/>
      <c r="N1389" s="69"/>
      <c r="O1389" s="69"/>
      <c r="P1389" s="69"/>
      <c r="Q1389" s="69"/>
      <c r="R1389" s="69"/>
      <c r="S1389" s="69"/>
      <c r="T1389" s="4"/>
      <c r="U1389" s="4" t="s">
        <v>30</v>
      </c>
      <c r="V1389" s="69"/>
      <c r="W1389" s="69"/>
      <c r="X1389" s="69"/>
      <c r="Y1389" s="19"/>
      <c r="Z1389" s="19"/>
      <c r="AA1389" s="43"/>
    </row>
    <row r="1390" spans="1:27" ht="21" customHeight="1" x14ac:dyDescent="0.25">
      <c r="A1390" s="30"/>
      <c r="B1390" s="69"/>
      <c r="C1390" s="66"/>
      <c r="D1390" s="68" t="s">
        <v>27</v>
      </c>
      <c r="E1390" s="69"/>
      <c r="F1390" s="69"/>
      <c r="G1390" s="69"/>
      <c r="H1390" s="69"/>
      <c r="I1390" s="69"/>
      <c r="J1390" s="69"/>
      <c r="K1390" s="69"/>
      <c r="L1390" s="69"/>
      <c r="M1390" s="69"/>
      <c r="N1390" s="69"/>
      <c r="O1390" s="69"/>
      <c r="P1390" s="69"/>
      <c r="Q1390" s="69"/>
      <c r="R1390" s="69"/>
      <c r="S1390" s="69"/>
      <c r="T1390" s="4"/>
      <c r="U1390" s="4" t="s">
        <v>31</v>
      </c>
      <c r="V1390" s="69"/>
      <c r="W1390" s="69"/>
      <c r="X1390" s="69"/>
      <c r="Y1390" s="18" t="s">
        <v>35</v>
      </c>
      <c r="Z1390" s="18" t="s">
        <v>36</v>
      </c>
      <c r="AA1390" s="43"/>
    </row>
    <row r="1391" spans="1:27" ht="21" customHeight="1" x14ac:dyDescent="0.25">
      <c r="A1391" s="30"/>
      <c r="B1391" s="73"/>
      <c r="C1391" s="74"/>
      <c r="D1391" s="73"/>
      <c r="E1391" s="73"/>
      <c r="F1391" s="73"/>
      <c r="G1391" s="73"/>
      <c r="H1391" s="73"/>
      <c r="I1391" s="73"/>
      <c r="J1391" s="73"/>
      <c r="K1391" s="73"/>
      <c r="L1391" s="73"/>
      <c r="M1391" s="73"/>
      <c r="N1391" s="73"/>
      <c r="O1391" s="73"/>
      <c r="P1391" s="73"/>
      <c r="Q1391" s="73"/>
      <c r="R1391" s="73"/>
      <c r="S1391" s="73"/>
      <c r="T1391" s="4"/>
      <c r="U1391" s="4" t="s">
        <v>32</v>
      </c>
      <c r="V1391" s="73"/>
      <c r="W1391" s="73"/>
      <c r="X1391" s="73"/>
      <c r="Y1391" s="19"/>
      <c r="Z1391" s="19" t="s">
        <v>37</v>
      </c>
      <c r="AA1391" s="43"/>
    </row>
    <row r="1392" spans="1:27" ht="21" customHeight="1" x14ac:dyDescent="0.25">
      <c r="A1392" s="30"/>
      <c r="B1392" s="68">
        <v>5</v>
      </c>
      <c r="C1392" s="15"/>
      <c r="D1392" s="4" t="s">
        <v>25</v>
      </c>
      <c r="E1392" s="68"/>
      <c r="F1392" s="68"/>
      <c r="G1392" s="68"/>
      <c r="H1392" s="68"/>
      <c r="I1392" s="68"/>
      <c r="J1392" s="68"/>
      <c r="K1392" s="68"/>
      <c r="L1392" s="68"/>
      <c r="M1392" s="68"/>
      <c r="N1392" s="68"/>
      <c r="O1392" s="68"/>
      <c r="P1392" s="68"/>
      <c r="Q1392" s="68"/>
      <c r="R1392" s="68"/>
      <c r="S1392" s="68"/>
      <c r="T1392" s="4"/>
      <c r="U1392" s="4" t="s">
        <v>29</v>
      </c>
      <c r="V1392" s="68"/>
      <c r="W1392" s="68"/>
      <c r="X1392" s="68"/>
      <c r="Y1392" s="18" t="s">
        <v>33</v>
      </c>
      <c r="Z1392" s="18" t="s">
        <v>34</v>
      </c>
      <c r="AA1392" s="43"/>
    </row>
    <row r="1393" spans="1:27" ht="21" customHeight="1" x14ac:dyDescent="0.25">
      <c r="A1393" s="30"/>
      <c r="B1393" s="69"/>
      <c r="C1393" s="15"/>
      <c r="D1393" s="4" t="s">
        <v>26</v>
      </c>
      <c r="E1393" s="69"/>
      <c r="F1393" s="69"/>
      <c r="G1393" s="69"/>
      <c r="H1393" s="69"/>
      <c r="I1393" s="69"/>
      <c r="J1393" s="69"/>
      <c r="K1393" s="69"/>
      <c r="L1393" s="69"/>
      <c r="M1393" s="69"/>
      <c r="N1393" s="69"/>
      <c r="O1393" s="69"/>
      <c r="P1393" s="69"/>
      <c r="Q1393" s="69"/>
      <c r="R1393" s="69"/>
      <c r="S1393" s="69"/>
      <c r="T1393" s="4"/>
      <c r="U1393" s="4" t="s">
        <v>30</v>
      </c>
      <c r="V1393" s="69"/>
      <c r="W1393" s="69"/>
      <c r="X1393" s="69"/>
      <c r="Y1393" s="19"/>
      <c r="Z1393" s="19"/>
      <c r="AA1393" s="43"/>
    </row>
    <row r="1394" spans="1:27" ht="21" customHeight="1" x14ac:dyDescent="0.25">
      <c r="A1394" s="30"/>
      <c r="B1394" s="69"/>
      <c r="C1394" s="66"/>
      <c r="D1394" s="68" t="s">
        <v>27</v>
      </c>
      <c r="E1394" s="69"/>
      <c r="F1394" s="69"/>
      <c r="G1394" s="69"/>
      <c r="H1394" s="69"/>
      <c r="I1394" s="69"/>
      <c r="J1394" s="69"/>
      <c r="K1394" s="69"/>
      <c r="L1394" s="69"/>
      <c r="M1394" s="69"/>
      <c r="N1394" s="69"/>
      <c r="O1394" s="69"/>
      <c r="P1394" s="69"/>
      <c r="Q1394" s="69"/>
      <c r="R1394" s="69"/>
      <c r="S1394" s="69"/>
      <c r="T1394" s="4"/>
      <c r="U1394" s="4" t="s">
        <v>31</v>
      </c>
      <c r="V1394" s="69"/>
      <c r="W1394" s="69"/>
      <c r="X1394" s="69"/>
      <c r="Y1394" s="18" t="s">
        <v>35</v>
      </c>
      <c r="Z1394" s="18" t="s">
        <v>36</v>
      </c>
      <c r="AA1394" s="43"/>
    </row>
    <row r="1395" spans="1:27" ht="21" customHeight="1" x14ac:dyDescent="0.25">
      <c r="A1395" s="30"/>
      <c r="B1395" s="73"/>
      <c r="C1395" s="74"/>
      <c r="D1395" s="73"/>
      <c r="E1395" s="73"/>
      <c r="F1395" s="73"/>
      <c r="G1395" s="73"/>
      <c r="H1395" s="73"/>
      <c r="I1395" s="73"/>
      <c r="J1395" s="73"/>
      <c r="K1395" s="73"/>
      <c r="L1395" s="73"/>
      <c r="M1395" s="73"/>
      <c r="N1395" s="73"/>
      <c r="O1395" s="73"/>
      <c r="P1395" s="73"/>
      <c r="Q1395" s="73"/>
      <c r="R1395" s="73"/>
      <c r="S1395" s="73"/>
      <c r="T1395" s="4"/>
      <c r="U1395" s="4" t="s">
        <v>32</v>
      </c>
      <c r="V1395" s="73"/>
      <c r="W1395" s="73"/>
      <c r="X1395" s="73"/>
      <c r="Y1395" s="19"/>
      <c r="Z1395" s="19" t="s">
        <v>37</v>
      </c>
      <c r="AA1395" s="43"/>
    </row>
    <row r="1396" spans="1:27" ht="21" customHeight="1" x14ac:dyDescent="0.25">
      <c r="A1396" s="30"/>
      <c r="B1396" s="68">
        <v>6</v>
      </c>
      <c r="C1396" s="15"/>
      <c r="D1396" s="4" t="s">
        <v>25</v>
      </c>
      <c r="E1396" s="68"/>
      <c r="F1396" s="68"/>
      <c r="G1396" s="68"/>
      <c r="H1396" s="68"/>
      <c r="I1396" s="68"/>
      <c r="J1396" s="68"/>
      <c r="K1396" s="68"/>
      <c r="L1396" s="68"/>
      <c r="M1396" s="68"/>
      <c r="N1396" s="68"/>
      <c r="O1396" s="68"/>
      <c r="P1396" s="68"/>
      <c r="Q1396" s="68"/>
      <c r="R1396" s="68"/>
      <c r="S1396" s="68"/>
      <c r="T1396" s="4"/>
      <c r="U1396" s="4" t="s">
        <v>29</v>
      </c>
      <c r="V1396" s="68"/>
      <c r="W1396" s="68"/>
      <c r="X1396" s="68"/>
      <c r="Y1396" s="18" t="s">
        <v>33</v>
      </c>
      <c r="Z1396" s="18" t="s">
        <v>34</v>
      </c>
      <c r="AA1396" s="43"/>
    </row>
    <row r="1397" spans="1:27" ht="21" customHeight="1" x14ac:dyDescent="0.25">
      <c r="A1397" s="30"/>
      <c r="B1397" s="69"/>
      <c r="C1397" s="15"/>
      <c r="D1397" s="4" t="s">
        <v>26</v>
      </c>
      <c r="E1397" s="69"/>
      <c r="F1397" s="69"/>
      <c r="G1397" s="69"/>
      <c r="H1397" s="69"/>
      <c r="I1397" s="69"/>
      <c r="J1397" s="69"/>
      <c r="K1397" s="69"/>
      <c r="L1397" s="69"/>
      <c r="M1397" s="69"/>
      <c r="N1397" s="69"/>
      <c r="O1397" s="69"/>
      <c r="P1397" s="69"/>
      <c r="Q1397" s="69"/>
      <c r="R1397" s="69"/>
      <c r="S1397" s="69"/>
      <c r="T1397" s="4"/>
      <c r="U1397" s="4" t="s">
        <v>30</v>
      </c>
      <c r="V1397" s="69"/>
      <c r="W1397" s="69"/>
      <c r="X1397" s="69"/>
      <c r="Y1397" s="19"/>
      <c r="Z1397" s="19"/>
      <c r="AA1397" s="43"/>
    </row>
    <row r="1398" spans="1:27" ht="21" customHeight="1" x14ac:dyDescent="0.25">
      <c r="A1398" s="30"/>
      <c r="B1398" s="69"/>
      <c r="C1398" s="66"/>
      <c r="D1398" s="68" t="s">
        <v>27</v>
      </c>
      <c r="E1398" s="69"/>
      <c r="F1398" s="69"/>
      <c r="G1398" s="69"/>
      <c r="H1398" s="69"/>
      <c r="I1398" s="69"/>
      <c r="J1398" s="69"/>
      <c r="K1398" s="69"/>
      <c r="L1398" s="69"/>
      <c r="M1398" s="69"/>
      <c r="N1398" s="69"/>
      <c r="O1398" s="69"/>
      <c r="P1398" s="69"/>
      <c r="Q1398" s="69"/>
      <c r="R1398" s="69"/>
      <c r="S1398" s="69"/>
      <c r="T1398" s="4"/>
      <c r="U1398" s="4" t="s">
        <v>31</v>
      </c>
      <c r="V1398" s="69"/>
      <c r="W1398" s="69"/>
      <c r="X1398" s="69"/>
      <c r="Y1398" s="18" t="s">
        <v>35</v>
      </c>
      <c r="Z1398" s="18" t="s">
        <v>36</v>
      </c>
      <c r="AA1398" s="43"/>
    </row>
    <row r="1399" spans="1:27" ht="21" customHeight="1" x14ac:dyDescent="0.25">
      <c r="A1399" s="30"/>
      <c r="B1399" s="73"/>
      <c r="C1399" s="74"/>
      <c r="D1399" s="73"/>
      <c r="E1399" s="73"/>
      <c r="F1399" s="73"/>
      <c r="G1399" s="73"/>
      <c r="H1399" s="73"/>
      <c r="I1399" s="73"/>
      <c r="J1399" s="73"/>
      <c r="K1399" s="73"/>
      <c r="L1399" s="73"/>
      <c r="M1399" s="73"/>
      <c r="N1399" s="73"/>
      <c r="O1399" s="73"/>
      <c r="P1399" s="73"/>
      <c r="Q1399" s="73"/>
      <c r="R1399" s="73"/>
      <c r="S1399" s="73"/>
      <c r="T1399" s="4"/>
      <c r="U1399" s="4" t="s">
        <v>32</v>
      </c>
      <c r="V1399" s="73"/>
      <c r="W1399" s="73"/>
      <c r="X1399" s="73"/>
      <c r="Y1399" s="19"/>
      <c r="Z1399" s="19" t="s">
        <v>37</v>
      </c>
      <c r="AA1399" s="43"/>
    </row>
    <row r="1400" spans="1:27" ht="21" customHeight="1" x14ac:dyDescent="0.25">
      <c r="A1400" s="30"/>
      <c r="B1400" s="68">
        <v>7</v>
      </c>
      <c r="C1400" s="15"/>
      <c r="D1400" s="4" t="s">
        <v>25</v>
      </c>
      <c r="E1400" s="68"/>
      <c r="F1400" s="68"/>
      <c r="G1400" s="68"/>
      <c r="H1400" s="68"/>
      <c r="I1400" s="68"/>
      <c r="J1400" s="68"/>
      <c r="K1400" s="68"/>
      <c r="L1400" s="68"/>
      <c r="M1400" s="68"/>
      <c r="N1400" s="68"/>
      <c r="O1400" s="68"/>
      <c r="P1400" s="68"/>
      <c r="Q1400" s="68"/>
      <c r="R1400" s="68"/>
      <c r="S1400" s="68"/>
      <c r="T1400" s="4"/>
      <c r="U1400" s="4" t="s">
        <v>29</v>
      </c>
      <c r="V1400" s="68"/>
      <c r="W1400" s="68"/>
      <c r="X1400" s="68"/>
      <c r="Y1400" s="18" t="s">
        <v>33</v>
      </c>
      <c r="Z1400" s="18" t="s">
        <v>34</v>
      </c>
      <c r="AA1400" s="43"/>
    </row>
    <row r="1401" spans="1:27" ht="21" customHeight="1" x14ac:dyDescent="0.25">
      <c r="A1401" s="30"/>
      <c r="B1401" s="69"/>
      <c r="C1401" s="15"/>
      <c r="D1401" s="4" t="s">
        <v>26</v>
      </c>
      <c r="E1401" s="69"/>
      <c r="F1401" s="69"/>
      <c r="G1401" s="69"/>
      <c r="H1401" s="69"/>
      <c r="I1401" s="69"/>
      <c r="J1401" s="69"/>
      <c r="K1401" s="69"/>
      <c r="L1401" s="69"/>
      <c r="M1401" s="69"/>
      <c r="N1401" s="69"/>
      <c r="O1401" s="69"/>
      <c r="P1401" s="69"/>
      <c r="Q1401" s="69"/>
      <c r="R1401" s="69"/>
      <c r="S1401" s="69"/>
      <c r="T1401" s="4"/>
      <c r="U1401" s="4" t="s">
        <v>30</v>
      </c>
      <c r="V1401" s="69"/>
      <c r="W1401" s="69"/>
      <c r="X1401" s="69"/>
      <c r="Y1401" s="19"/>
      <c r="Z1401" s="19"/>
      <c r="AA1401" s="43"/>
    </row>
    <row r="1402" spans="1:27" ht="21" customHeight="1" x14ac:dyDescent="0.25">
      <c r="A1402" s="30"/>
      <c r="B1402" s="69"/>
      <c r="C1402" s="66"/>
      <c r="D1402" s="68" t="s">
        <v>27</v>
      </c>
      <c r="E1402" s="69"/>
      <c r="F1402" s="69"/>
      <c r="G1402" s="69"/>
      <c r="H1402" s="69"/>
      <c r="I1402" s="69"/>
      <c r="J1402" s="69"/>
      <c r="K1402" s="69"/>
      <c r="L1402" s="69"/>
      <c r="M1402" s="69"/>
      <c r="N1402" s="69"/>
      <c r="O1402" s="69"/>
      <c r="P1402" s="69"/>
      <c r="Q1402" s="69"/>
      <c r="R1402" s="69"/>
      <c r="S1402" s="69"/>
      <c r="T1402" s="4"/>
      <c r="U1402" s="4" t="s">
        <v>31</v>
      </c>
      <c r="V1402" s="69"/>
      <c r="W1402" s="69"/>
      <c r="X1402" s="69"/>
      <c r="Y1402" s="18" t="s">
        <v>35</v>
      </c>
      <c r="Z1402" s="18" t="s">
        <v>36</v>
      </c>
      <c r="AA1402" s="43"/>
    </row>
    <row r="1403" spans="1:27" ht="21" customHeight="1" x14ac:dyDescent="0.25">
      <c r="A1403" s="30"/>
      <c r="B1403" s="69"/>
      <c r="C1403" s="67"/>
      <c r="D1403" s="69"/>
      <c r="E1403" s="73"/>
      <c r="F1403" s="73"/>
      <c r="G1403" s="73"/>
      <c r="H1403" s="73"/>
      <c r="I1403" s="73"/>
      <c r="J1403" s="73"/>
      <c r="K1403" s="73"/>
      <c r="L1403" s="73"/>
      <c r="M1403" s="73"/>
      <c r="N1403" s="73"/>
      <c r="O1403" s="73"/>
      <c r="P1403" s="73"/>
      <c r="Q1403" s="73"/>
      <c r="R1403" s="73"/>
      <c r="S1403" s="73"/>
      <c r="T1403" s="4"/>
      <c r="U1403" s="4" t="s">
        <v>32</v>
      </c>
      <c r="V1403" s="73"/>
      <c r="W1403" s="73"/>
      <c r="X1403" s="73"/>
      <c r="Y1403" s="19"/>
      <c r="Z1403" s="19" t="s">
        <v>37</v>
      </c>
      <c r="AA1403" s="43"/>
    </row>
    <row r="1404" spans="1:27" ht="21" customHeight="1" x14ac:dyDescent="0.25">
      <c r="A1404" s="30"/>
      <c r="B1404" s="31"/>
      <c r="C1404" s="70" t="s">
        <v>38</v>
      </c>
      <c r="D1404" s="70"/>
      <c r="E1404" s="32"/>
      <c r="F1404" s="32"/>
      <c r="G1404" s="32"/>
      <c r="H1404" s="65" t="s">
        <v>39</v>
      </c>
      <c r="I1404" s="65"/>
      <c r="J1404" s="65"/>
      <c r="K1404" s="65"/>
      <c r="L1404" s="65"/>
      <c r="M1404" s="65"/>
      <c r="N1404" s="65"/>
      <c r="O1404" s="65"/>
      <c r="P1404" s="65"/>
      <c r="Q1404" s="65"/>
      <c r="R1404" s="65"/>
      <c r="S1404" s="65"/>
      <c r="T1404" s="65"/>
      <c r="U1404" s="65"/>
      <c r="V1404" s="65"/>
      <c r="W1404" s="65"/>
      <c r="X1404" s="65"/>
      <c r="Y1404" s="32"/>
      <c r="Z1404" s="32"/>
      <c r="AA1404" s="43"/>
    </row>
    <row r="1405" spans="1:27" ht="21" customHeight="1" x14ac:dyDescent="0.25">
      <c r="A1405" s="30"/>
      <c r="B1405" s="17"/>
      <c r="C1405" s="4" t="s">
        <v>6</v>
      </c>
      <c r="D1405" s="4"/>
      <c r="E1405" s="33"/>
      <c r="F1405" s="33"/>
      <c r="G1405" s="33"/>
      <c r="H1405" s="71"/>
      <c r="I1405" s="71"/>
      <c r="J1405" s="71"/>
      <c r="K1405" s="71"/>
      <c r="L1405" s="71"/>
      <c r="M1405" s="71"/>
      <c r="N1405" s="71"/>
      <c r="O1405" s="71"/>
      <c r="P1405" s="71"/>
      <c r="Q1405" s="71"/>
      <c r="R1405" s="71"/>
      <c r="S1405" s="71"/>
      <c r="T1405" s="71"/>
      <c r="U1405" s="71"/>
      <c r="V1405" s="71"/>
      <c r="W1405" s="71"/>
      <c r="X1405" s="71"/>
      <c r="Y1405" s="33"/>
      <c r="Z1405" s="33"/>
      <c r="AA1405" s="43"/>
    </row>
    <row r="1406" spans="1:27" ht="21" customHeight="1" x14ac:dyDescent="0.25">
      <c r="A1406" s="30"/>
      <c r="B1406" s="17"/>
      <c r="C1406" s="4" t="s">
        <v>7</v>
      </c>
      <c r="D1406" s="4"/>
      <c r="E1406" s="33"/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  <c r="R1406" s="33"/>
      <c r="S1406" s="33"/>
      <c r="T1406" s="33"/>
      <c r="U1406" s="33"/>
      <c r="V1406" s="33"/>
      <c r="W1406" s="33"/>
      <c r="X1406" s="33"/>
      <c r="Y1406" s="72" t="s">
        <v>47</v>
      </c>
      <c r="Z1406" s="72"/>
      <c r="AA1406" s="43"/>
    </row>
    <row r="1407" spans="1:27" ht="21" customHeight="1" x14ac:dyDescent="0.25">
      <c r="A1407" s="30"/>
      <c r="B1407" s="17"/>
      <c r="C1407" s="4" t="s">
        <v>8</v>
      </c>
      <c r="D1407" s="4"/>
      <c r="E1407" s="33"/>
      <c r="F1407" s="33"/>
      <c r="G1407" s="33"/>
      <c r="H1407" s="71" t="s">
        <v>44</v>
      </c>
      <c r="I1407" s="71"/>
      <c r="J1407" s="71"/>
      <c r="K1407" s="71"/>
      <c r="L1407" s="16"/>
      <c r="M1407" s="71" t="s">
        <v>45</v>
      </c>
      <c r="N1407" s="71"/>
      <c r="O1407" s="71"/>
      <c r="P1407" s="71"/>
      <c r="Q1407" s="16"/>
      <c r="R1407" s="16"/>
      <c r="S1407" s="16"/>
      <c r="T1407" s="16"/>
      <c r="U1407" s="71" t="s">
        <v>46</v>
      </c>
      <c r="V1407" s="71"/>
      <c r="W1407" s="71"/>
      <c r="X1407" s="41"/>
      <c r="Y1407" s="41"/>
      <c r="Z1407" s="33"/>
      <c r="AA1407" s="43"/>
    </row>
    <row r="1408" spans="1:27" ht="21" customHeight="1" x14ac:dyDescent="0.25">
      <c r="A1408" s="34"/>
      <c r="B1408" s="35"/>
      <c r="C1408" s="35"/>
      <c r="D1408" s="36"/>
      <c r="E1408" s="36"/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  <c r="R1408" s="36"/>
      <c r="S1408" s="36"/>
      <c r="T1408" s="36"/>
      <c r="U1408" s="36"/>
      <c r="V1408" s="36"/>
      <c r="W1408" s="36"/>
      <c r="X1408" s="36"/>
      <c r="Y1408" s="36"/>
      <c r="Z1408" s="37"/>
      <c r="AA1408" s="47"/>
    </row>
    <row r="1409" spans="1:27" ht="21" customHeight="1" x14ac:dyDescent="0.25">
      <c r="A1409" s="25"/>
      <c r="B1409" s="104" t="s">
        <v>0</v>
      </c>
      <c r="C1409" s="104"/>
      <c r="D1409" s="104"/>
      <c r="E1409" s="104"/>
      <c r="F1409" s="39" t="s">
        <v>64</v>
      </c>
      <c r="G1409" s="39"/>
      <c r="H1409" s="39"/>
      <c r="I1409" s="39"/>
      <c r="J1409" s="103" t="s">
        <v>66</v>
      </c>
      <c r="K1409" s="103"/>
      <c r="L1409" s="103"/>
      <c r="M1409" s="103"/>
      <c r="N1409" s="103"/>
      <c r="O1409" s="103"/>
      <c r="P1409" s="103" t="s">
        <v>65</v>
      </c>
      <c r="Q1409" s="103"/>
      <c r="R1409" s="103"/>
      <c r="S1409" s="103"/>
      <c r="T1409" s="39"/>
      <c r="U1409" s="28"/>
      <c r="V1409" s="28"/>
      <c r="W1409" s="28"/>
      <c r="X1409" s="28"/>
      <c r="Y1409" s="105"/>
      <c r="Z1409" s="105"/>
      <c r="AA1409" s="40"/>
    </row>
    <row r="1410" spans="1:27" ht="21" customHeight="1" x14ac:dyDescent="0.25">
      <c r="A1410" s="27"/>
      <c r="B1410" s="100" t="s">
        <v>1</v>
      </c>
      <c r="C1410" s="100"/>
      <c r="D1410" s="100"/>
      <c r="E1410" s="100"/>
      <c r="F1410" s="100"/>
      <c r="G1410" s="1"/>
      <c r="J1410" s="41" t="s">
        <v>63</v>
      </c>
      <c r="K1410" s="1" t="s">
        <v>61</v>
      </c>
      <c r="L1410" s="1"/>
      <c r="M1410" s="41" t="s">
        <v>5</v>
      </c>
      <c r="N1410" s="42"/>
      <c r="O1410" s="1" t="s">
        <v>6</v>
      </c>
      <c r="P1410" s="1" t="s">
        <v>7</v>
      </c>
      <c r="Q1410" s="1" t="s">
        <v>8</v>
      </c>
      <c r="R1410" s="1"/>
      <c r="S1410" s="1" t="s">
        <v>51</v>
      </c>
      <c r="T1410" s="106" t="s">
        <v>52</v>
      </c>
      <c r="U1410" s="106"/>
      <c r="V1410" s="99" t="s">
        <v>53</v>
      </c>
      <c r="W1410" s="99"/>
      <c r="X1410" s="99"/>
      <c r="Y1410" s="99"/>
      <c r="Z1410" s="99"/>
      <c r="AA1410" s="43"/>
    </row>
    <row r="1411" spans="1:27" ht="21" customHeight="1" x14ac:dyDescent="0.25">
      <c r="A1411" s="27"/>
      <c r="B1411" s="20" t="s">
        <v>2</v>
      </c>
      <c r="C1411" s="20"/>
      <c r="D1411" s="20"/>
      <c r="E1411" s="1"/>
      <c r="F1411" s="1"/>
      <c r="G1411" s="1"/>
      <c r="H1411" s="1"/>
      <c r="I1411" s="1"/>
      <c r="J1411" s="1"/>
      <c r="K1411" s="1"/>
      <c r="L1411" s="1"/>
      <c r="M1411" s="1"/>
      <c r="O1411" s="1" t="s">
        <v>40</v>
      </c>
      <c r="P1411" s="1" t="s">
        <v>41</v>
      </c>
      <c r="Q1411" s="1" t="s">
        <v>40</v>
      </c>
      <c r="R1411" s="1"/>
      <c r="S1411" s="1"/>
      <c r="T1411" s="1"/>
      <c r="U1411" s="1"/>
      <c r="V1411" s="1"/>
      <c r="W1411" s="1"/>
      <c r="X1411" s="1"/>
      <c r="Y1411" s="99"/>
      <c r="Z1411" s="99"/>
      <c r="AA1411" s="43"/>
    </row>
    <row r="1412" spans="1:27" ht="21" customHeight="1" x14ac:dyDescent="0.25">
      <c r="A1412" s="27"/>
      <c r="B1412" s="100" t="s">
        <v>3</v>
      </c>
      <c r="C1412" s="100"/>
      <c r="D1412" s="100"/>
      <c r="E1412" s="99" t="s">
        <v>71</v>
      </c>
      <c r="F1412" s="99"/>
      <c r="G1412" s="99"/>
      <c r="H1412" s="99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44"/>
      <c r="AA1412" s="43"/>
    </row>
    <row r="1413" spans="1:27" ht="21" customHeight="1" x14ac:dyDescent="0.25">
      <c r="A1413" s="27"/>
      <c r="B1413" s="101" t="s">
        <v>4</v>
      </c>
      <c r="C1413" s="101"/>
      <c r="D1413" s="101"/>
      <c r="E1413" s="101"/>
      <c r="F1413" s="101"/>
      <c r="G1413" s="93" t="s">
        <v>72</v>
      </c>
      <c r="H1413" s="93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95" t="s">
        <v>43</v>
      </c>
      <c r="U1413" s="95"/>
      <c r="V1413" s="95"/>
      <c r="W1413" s="1"/>
      <c r="X1413" s="1"/>
      <c r="Y1413" s="1"/>
      <c r="Z1413" s="44"/>
      <c r="AA1413" s="43"/>
    </row>
    <row r="1414" spans="1:27" ht="21" customHeight="1" x14ac:dyDescent="0.25">
      <c r="A1414" s="25"/>
      <c r="B1414" s="21"/>
      <c r="C1414" s="21"/>
      <c r="D1414" s="28"/>
      <c r="E1414" s="28"/>
      <c r="F1414" s="28"/>
      <c r="G1414" s="39" t="s">
        <v>67</v>
      </c>
      <c r="H1414" s="39"/>
      <c r="I1414" s="39"/>
      <c r="J1414" s="39"/>
      <c r="K1414" s="39"/>
      <c r="L1414" s="39"/>
      <c r="M1414" s="39"/>
      <c r="N1414" s="102" t="s">
        <v>68</v>
      </c>
      <c r="O1414" s="103"/>
      <c r="P1414" s="103"/>
      <c r="Q1414" s="103"/>
      <c r="R1414" s="103"/>
      <c r="S1414" s="103"/>
      <c r="T1414" s="103"/>
      <c r="U1414" s="103"/>
      <c r="V1414" s="103"/>
      <c r="W1414" s="103"/>
      <c r="X1414" s="103"/>
      <c r="Y1414" s="28"/>
      <c r="Z1414" s="45"/>
      <c r="AA1414" s="40"/>
    </row>
    <row r="1415" spans="1:27" ht="21" customHeight="1" x14ac:dyDescent="0.3">
      <c r="A1415" s="96" t="s">
        <v>62</v>
      </c>
      <c r="B1415" s="97"/>
      <c r="C1415" s="97"/>
      <c r="D1415" s="97"/>
      <c r="E1415" s="1" t="s">
        <v>60</v>
      </c>
      <c r="F1415" s="1" t="s">
        <v>59</v>
      </c>
      <c r="G1415" s="1"/>
      <c r="H1415" s="1"/>
      <c r="I1415" s="1"/>
      <c r="J1415" s="1"/>
      <c r="K1415" s="1"/>
      <c r="L1415" s="1"/>
      <c r="M1415" s="1"/>
      <c r="N1415" s="98" t="s">
        <v>9</v>
      </c>
      <c r="O1415" s="98"/>
      <c r="P1415" s="98"/>
      <c r="Q1415" s="99" t="s">
        <v>42</v>
      </c>
      <c r="R1415" s="99"/>
      <c r="S1415" s="99"/>
      <c r="T1415" s="99"/>
      <c r="U1415" s="99"/>
      <c r="V1415" s="99"/>
      <c r="W1415" s="99"/>
      <c r="X1415" s="99"/>
      <c r="Y1415" s="99"/>
      <c r="Z1415" s="99"/>
      <c r="AA1415" s="43"/>
    </row>
    <row r="1416" spans="1:27" ht="21" customHeight="1" x14ac:dyDescent="0.3">
      <c r="A1416" s="27"/>
      <c r="B1416" s="97" t="s">
        <v>69</v>
      </c>
      <c r="C1416" s="97"/>
      <c r="D1416" s="97"/>
      <c r="E1416" s="97"/>
      <c r="F1416" s="97"/>
      <c r="G1416" s="97"/>
      <c r="H1416" s="97"/>
      <c r="I1416" s="99" t="s">
        <v>70</v>
      </c>
      <c r="J1416" s="99"/>
      <c r="K1416" s="1"/>
      <c r="L1416" s="1"/>
      <c r="M1416" s="1"/>
      <c r="N1416" s="98" t="s">
        <v>48</v>
      </c>
      <c r="O1416" s="98"/>
      <c r="P1416" s="99" t="s">
        <v>49</v>
      </c>
      <c r="Q1416" s="99"/>
      <c r="R1416" s="99"/>
      <c r="S1416" s="99"/>
      <c r="T1416" s="99"/>
      <c r="U1416" s="99"/>
      <c r="V1416" s="99"/>
      <c r="W1416" s="1"/>
      <c r="X1416" s="1"/>
      <c r="Y1416" s="1"/>
      <c r="Z1416" s="44"/>
      <c r="AA1416" s="43"/>
    </row>
    <row r="1417" spans="1:27" ht="21" customHeight="1" x14ac:dyDescent="0.3">
      <c r="A1417" s="27"/>
      <c r="B1417" s="92" t="s">
        <v>54</v>
      </c>
      <c r="C1417" s="92"/>
      <c r="D1417" s="92"/>
      <c r="E1417" s="93" t="s">
        <v>55</v>
      </c>
      <c r="F1417" s="93"/>
      <c r="G1417" s="93"/>
      <c r="H1417" s="93"/>
      <c r="I1417" s="46" t="s">
        <v>56</v>
      </c>
      <c r="J1417" s="77" t="s">
        <v>57</v>
      </c>
      <c r="K1417" s="77"/>
      <c r="L1417" s="1"/>
      <c r="M1417" s="1"/>
      <c r="N1417" s="94" t="s">
        <v>50</v>
      </c>
      <c r="O1417" s="94"/>
      <c r="P1417" s="93" t="s">
        <v>49</v>
      </c>
      <c r="Q1417" s="93"/>
      <c r="R1417" s="93"/>
      <c r="S1417" s="93"/>
      <c r="T1417" s="93"/>
      <c r="U1417" s="95" t="s">
        <v>58</v>
      </c>
      <c r="V1417" s="95"/>
      <c r="W1417" s="77" t="s">
        <v>71</v>
      </c>
      <c r="X1417" s="77"/>
      <c r="Y1417" s="77"/>
      <c r="Z1417" s="44"/>
      <c r="AA1417" s="43"/>
    </row>
    <row r="1418" spans="1:27" ht="21" customHeight="1" x14ac:dyDescent="0.25">
      <c r="A1418" s="29"/>
      <c r="B1418" s="78" t="s">
        <v>24</v>
      </c>
      <c r="C1418" s="80" t="s">
        <v>10</v>
      </c>
      <c r="D1418" s="81"/>
      <c r="E1418" s="84" t="s">
        <v>11</v>
      </c>
      <c r="F1418" s="85"/>
      <c r="G1418" s="86"/>
      <c r="H1418" s="84" t="s">
        <v>12</v>
      </c>
      <c r="I1418" s="85"/>
      <c r="J1418" s="85"/>
      <c r="K1418" s="86"/>
      <c r="L1418" s="84" t="s">
        <v>17</v>
      </c>
      <c r="M1418" s="86"/>
      <c r="N1418" s="84" t="s">
        <v>20</v>
      </c>
      <c r="O1418" s="85"/>
      <c r="P1418" s="86"/>
      <c r="Q1418" s="84" t="s">
        <v>21</v>
      </c>
      <c r="R1418" s="85"/>
      <c r="S1418" s="86"/>
      <c r="T1418" s="75" t="s">
        <v>22</v>
      </c>
      <c r="U1418" s="87"/>
      <c r="V1418" s="87"/>
      <c r="W1418" s="87"/>
      <c r="X1418" s="76"/>
      <c r="Y1418" s="88" t="s">
        <v>23</v>
      </c>
      <c r="Z1418" s="89"/>
      <c r="AA1418" s="43"/>
    </row>
    <row r="1419" spans="1:27" ht="21" customHeight="1" x14ac:dyDescent="0.25">
      <c r="A1419" s="30"/>
      <c r="B1419" s="79"/>
      <c r="C1419" s="82"/>
      <c r="D1419" s="83"/>
      <c r="E1419" s="3" t="s">
        <v>6</v>
      </c>
      <c r="F1419" s="3" t="s">
        <v>7</v>
      </c>
      <c r="G1419" s="3" t="s">
        <v>8</v>
      </c>
      <c r="H1419" s="3" t="s">
        <v>13</v>
      </c>
      <c r="I1419" s="3" t="s">
        <v>14</v>
      </c>
      <c r="J1419" s="3" t="s">
        <v>15</v>
      </c>
      <c r="K1419" s="3" t="s">
        <v>16</v>
      </c>
      <c r="L1419" s="3" t="s">
        <v>18</v>
      </c>
      <c r="M1419" s="3" t="s">
        <v>19</v>
      </c>
      <c r="N1419" s="3" t="s">
        <v>6</v>
      </c>
      <c r="O1419" s="3" t="s">
        <v>7</v>
      </c>
      <c r="P1419" s="3" t="s">
        <v>8</v>
      </c>
      <c r="Q1419" s="3" t="s">
        <v>6</v>
      </c>
      <c r="R1419" s="3" t="s">
        <v>7</v>
      </c>
      <c r="S1419" s="3" t="s">
        <v>8</v>
      </c>
      <c r="T1419" s="75" t="s">
        <v>28</v>
      </c>
      <c r="U1419" s="76"/>
      <c r="V1419" s="2" t="s">
        <v>6</v>
      </c>
      <c r="W1419" s="2" t="s">
        <v>7</v>
      </c>
      <c r="X1419" s="2" t="s">
        <v>8</v>
      </c>
      <c r="Y1419" s="90"/>
      <c r="Z1419" s="91"/>
      <c r="AA1419" s="43"/>
    </row>
    <row r="1420" spans="1:27" ht="21" customHeight="1" x14ac:dyDescent="0.25">
      <c r="A1420" s="30"/>
      <c r="B1420" s="68">
        <v>1</v>
      </c>
      <c r="C1420" s="15"/>
      <c r="D1420" s="4" t="s">
        <v>25</v>
      </c>
      <c r="E1420" s="68"/>
      <c r="F1420" s="68"/>
      <c r="G1420" s="68"/>
      <c r="H1420" s="68"/>
      <c r="I1420" s="68"/>
      <c r="J1420" s="68"/>
      <c r="K1420" s="68"/>
      <c r="L1420" s="68"/>
      <c r="M1420" s="68"/>
      <c r="N1420" s="68"/>
      <c r="O1420" s="68"/>
      <c r="P1420" s="68"/>
      <c r="Q1420" s="68"/>
      <c r="R1420" s="68"/>
      <c r="S1420" s="68"/>
      <c r="T1420" s="4"/>
      <c r="U1420" s="4" t="s">
        <v>29</v>
      </c>
      <c r="V1420" s="68"/>
      <c r="W1420" s="68"/>
      <c r="X1420" s="68"/>
      <c r="Y1420" s="18" t="s">
        <v>33</v>
      </c>
      <c r="Z1420" s="18" t="s">
        <v>34</v>
      </c>
      <c r="AA1420" s="43"/>
    </row>
    <row r="1421" spans="1:27" ht="21" customHeight="1" x14ac:dyDescent="0.25">
      <c r="A1421" s="30"/>
      <c r="B1421" s="69"/>
      <c r="C1421" s="15"/>
      <c r="D1421" s="4" t="s">
        <v>26</v>
      </c>
      <c r="E1421" s="69"/>
      <c r="F1421" s="69"/>
      <c r="G1421" s="69"/>
      <c r="H1421" s="69"/>
      <c r="I1421" s="69"/>
      <c r="J1421" s="69"/>
      <c r="K1421" s="69"/>
      <c r="L1421" s="69"/>
      <c r="M1421" s="69"/>
      <c r="N1421" s="69"/>
      <c r="O1421" s="69"/>
      <c r="P1421" s="69"/>
      <c r="Q1421" s="69"/>
      <c r="R1421" s="69"/>
      <c r="S1421" s="69"/>
      <c r="T1421" s="4"/>
      <c r="U1421" s="4" t="s">
        <v>30</v>
      </c>
      <c r="V1421" s="69"/>
      <c r="W1421" s="69"/>
      <c r="X1421" s="69"/>
      <c r="Y1421" s="19"/>
      <c r="Z1421" s="19"/>
      <c r="AA1421" s="43"/>
    </row>
    <row r="1422" spans="1:27" ht="21" customHeight="1" x14ac:dyDescent="0.25">
      <c r="A1422" s="30"/>
      <c r="B1422" s="69"/>
      <c r="C1422" s="66"/>
      <c r="D1422" s="68" t="s">
        <v>27</v>
      </c>
      <c r="E1422" s="69"/>
      <c r="F1422" s="69"/>
      <c r="G1422" s="69"/>
      <c r="H1422" s="69"/>
      <c r="I1422" s="69"/>
      <c r="J1422" s="69"/>
      <c r="K1422" s="69"/>
      <c r="L1422" s="69"/>
      <c r="M1422" s="69"/>
      <c r="N1422" s="69"/>
      <c r="O1422" s="69"/>
      <c r="P1422" s="69"/>
      <c r="Q1422" s="69"/>
      <c r="R1422" s="69"/>
      <c r="S1422" s="69"/>
      <c r="T1422" s="4"/>
      <c r="U1422" s="4" t="s">
        <v>31</v>
      </c>
      <c r="V1422" s="69"/>
      <c r="W1422" s="69"/>
      <c r="X1422" s="69"/>
      <c r="Y1422" s="18" t="s">
        <v>35</v>
      </c>
      <c r="Z1422" s="18" t="s">
        <v>36</v>
      </c>
      <c r="AA1422" s="43"/>
    </row>
    <row r="1423" spans="1:27" ht="21" customHeight="1" x14ac:dyDescent="0.25">
      <c r="A1423" s="30"/>
      <c r="B1423" s="73"/>
      <c r="C1423" s="74"/>
      <c r="D1423" s="73"/>
      <c r="E1423" s="73"/>
      <c r="F1423" s="73"/>
      <c r="G1423" s="73"/>
      <c r="H1423" s="73"/>
      <c r="I1423" s="73"/>
      <c r="J1423" s="73"/>
      <c r="K1423" s="73"/>
      <c r="L1423" s="73"/>
      <c r="M1423" s="73"/>
      <c r="N1423" s="73"/>
      <c r="O1423" s="73"/>
      <c r="P1423" s="73"/>
      <c r="Q1423" s="73"/>
      <c r="R1423" s="73"/>
      <c r="S1423" s="73"/>
      <c r="T1423" s="4"/>
      <c r="U1423" s="4" t="s">
        <v>32</v>
      </c>
      <c r="V1423" s="73"/>
      <c r="W1423" s="73"/>
      <c r="X1423" s="73"/>
      <c r="Y1423" s="19"/>
      <c r="Z1423" s="19" t="s">
        <v>37</v>
      </c>
      <c r="AA1423" s="43"/>
    </row>
    <row r="1424" spans="1:27" ht="21" customHeight="1" x14ac:dyDescent="0.25">
      <c r="A1424" s="30"/>
      <c r="B1424" s="68">
        <v>2</v>
      </c>
      <c r="C1424" s="15"/>
      <c r="D1424" s="4" t="s">
        <v>25</v>
      </c>
      <c r="E1424" s="68"/>
      <c r="F1424" s="68"/>
      <c r="G1424" s="68"/>
      <c r="H1424" s="68"/>
      <c r="I1424" s="68"/>
      <c r="J1424" s="68"/>
      <c r="K1424" s="68"/>
      <c r="L1424" s="68"/>
      <c r="M1424" s="68"/>
      <c r="N1424" s="68"/>
      <c r="O1424" s="68"/>
      <c r="P1424" s="68"/>
      <c r="Q1424" s="68"/>
      <c r="R1424" s="68"/>
      <c r="S1424" s="68"/>
      <c r="T1424" s="4"/>
      <c r="U1424" s="4" t="s">
        <v>29</v>
      </c>
      <c r="V1424" s="68"/>
      <c r="W1424" s="68"/>
      <c r="X1424" s="68"/>
      <c r="Y1424" s="18" t="s">
        <v>33</v>
      </c>
      <c r="Z1424" s="18" t="s">
        <v>34</v>
      </c>
      <c r="AA1424" s="43"/>
    </row>
    <row r="1425" spans="1:27" ht="21" customHeight="1" x14ac:dyDescent="0.25">
      <c r="A1425" s="30"/>
      <c r="B1425" s="69"/>
      <c r="C1425" s="15"/>
      <c r="D1425" s="4" t="s">
        <v>26</v>
      </c>
      <c r="E1425" s="69"/>
      <c r="F1425" s="69"/>
      <c r="G1425" s="69"/>
      <c r="H1425" s="69"/>
      <c r="I1425" s="69"/>
      <c r="J1425" s="69"/>
      <c r="K1425" s="69"/>
      <c r="L1425" s="69"/>
      <c r="M1425" s="69"/>
      <c r="N1425" s="69"/>
      <c r="O1425" s="69"/>
      <c r="P1425" s="69"/>
      <c r="Q1425" s="69"/>
      <c r="R1425" s="69"/>
      <c r="S1425" s="69"/>
      <c r="T1425" s="4"/>
      <c r="U1425" s="4" t="s">
        <v>30</v>
      </c>
      <c r="V1425" s="69"/>
      <c r="W1425" s="69"/>
      <c r="X1425" s="69"/>
      <c r="Y1425" s="19"/>
      <c r="Z1425" s="19"/>
      <c r="AA1425" s="43"/>
    </row>
    <row r="1426" spans="1:27" ht="21" customHeight="1" x14ac:dyDescent="0.25">
      <c r="A1426" s="30"/>
      <c r="B1426" s="69"/>
      <c r="C1426" s="66"/>
      <c r="D1426" s="68" t="s">
        <v>27</v>
      </c>
      <c r="E1426" s="69"/>
      <c r="F1426" s="69"/>
      <c r="G1426" s="69"/>
      <c r="H1426" s="69"/>
      <c r="I1426" s="69"/>
      <c r="J1426" s="69"/>
      <c r="K1426" s="69"/>
      <c r="L1426" s="69"/>
      <c r="M1426" s="69"/>
      <c r="N1426" s="69"/>
      <c r="O1426" s="69"/>
      <c r="P1426" s="69"/>
      <c r="Q1426" s="69"/>
      <c r="R1426" s="69"/>
      <c r="S1426" s="69"/>
      <c r="T1426" s="4"/>
      <c r="U1426" s="4" t="s">
        <v>31</v>
      </c>
      <c r="V1426" s="69"/>
      <c r="W1426" s="69"/>
      <c r="X1426" s="69"/>
      <c r="Y1426" s="18" t="s">
        <v>35</v>
      </c>
      <c r="Z1426" s="18" t="s">
        <v>36</v>
      </c>
      <c r="AA1426" s="43"/>
    </row>
    <row r="1427" spans="1:27" ht="21" customHeight="1" x14ac:dyDescent="0.25">
      <c r="A1427" s="30"/>
      <c r="B1427" s="73"/>
      <c r="C1427" s="74"/>
      <c r="D1427" s="73"/>
      <c r="E1427" s="73"/>
      <c r="F1427" s="73"/>
      <c r="G1427" s="73"/>
      <c r="H1427" s="73"/>
      <c r="I1427" s="73"/>
      <c r="J1427" s="73"/>
      <c r="K1427" s="73"/>
      <c r="L1427" s="73"/>
      <c r="M1427" s="73"/>
      <c r="N1427" s="73"/>
      <c r="O1427" s="73"/>
      <c r="P1427" s="73"/>
      <c r="Q1427" s="73"/>
      <c r="R1427" s="73"/>
      <c r="S1427" s="73"/>
      <c r="T1427" s="4"/>
      <c r="U1427" s="4" t="s">
        <v>32</v>
      </c>
      <c r="V1427" s="73"/>
      <c r="W1427" s="73"/>
      <c r="X1427" s="73"/>
      <c r="Y1427" s="19"/>
      <c r="Z1427" s="19" t="s">
        <v>37</v>
      </c>
      <c r="AA1427" s="43"/>
    </row>
    <row r="1428" spans="1:27" ht="21" customHeight="1" x14ac:dyDescent="0.25">
      <c r="A1428" s="30"/>
      <c r="B1428" s="68">
        <v>3</v>
      </c>
      <c r="C1428" s="15"/>
      <c r="D1428" s="4" t="s">
        <v>25</v>
      </c>
      <c r="E1428" s="68"/>
      <c r="F1428" s="68"/>
      <c r="G1428" s="68"/>
      <c r="H1428" s="68"/>
      <c r="I1428" s="68"/>
      <c r="J1428" s="68"/>
      <c r="K1428" s="68"/>
      <c r="L1428" s="68"/>
      <c r="M1428" s="68"/>
      <c r="N1428" s="68"/>
      <c r="O1428" s="68"/>
      <c r="P1428" s="68"/>
      <c r="Q1428" s="68"/>
      <c r="R1428" s="68"/>
      <c r="S1428" s="68"/>
      <c r="T1428" s="4"/>
      <c r="U1428" s="4" t="s">
        <v>29</v>
      </c>
      <c r="V1428" s="68"/>
      <c r="W1428" s="68"/>
      <c r="X1428" s="68"/>
      <c r="Y1428" s="18" t="s">
        <v>33</v>
      </c>
      <c r="Z1428" s="18" t="s">
        <v>34</v>
      </c>
      <c r="AA1428" s="43"/>
    </row>
    <row r="1429" spans="1:27" ht="21" customHeight="1" x14ac:dyDescent="0.25">
      <c r="A1429" s="30"/>
      <c r="B1429" s="69"/>
      <c r="C1429" s="15"/>
      <c r="D1429" s="4" t="s">
        <v>26</v>
      </c>
      <c r="E1429" s="69"/>
      <c r="F1429" s="69"/>
      <c r="G1429" s="69"/>
      <c r="H1429" s="69"/>
      <c r="I1429" s="69"/>
      <c r="J1429" s="69"/>
      <c r="K1429" s="69"/>
      <c r="L1429" s="69"/>
      <c r="M1429" s="69"/>
      <c r="N1429" s="69"/>
      <c r="O1429" s="69"/>
      <c r="P1429" s="69"/>
      <c r="Q1429" s="69"/>
      <c r="R1429" s="69"/>
      <c r="S1429" s="69"/>
      <c r="T1429" s="4"/>
      <c r="U1429" s="4" t="s">
        <v>30</v>
      </c>
      <c r="V1429" s="69"/>
      <c r="W1429" s="69"/>
      <c r="X1429" s="69"/>
      <c r="Y1429" s="19"/>
      <c r="Z1429" s="19"/>
      <c r="AA1429" s="43"/>
    </row>
    <row r="1430" spans="1:27" ht="21" customHeight="1" x14ac:dyDescent="0.25">
      <c r="A1430" s="30"/>
      <c r="B1430" s="69"/>
      <c r="C1430" s="66"/>
      <c r="D1430" s="68" t="s">
        <v>27</v>
      </c>
      <c r="E1430" s="69"/>
      <c r="F1430" s="69"/>
      <c r="G1430" s="69"/>
      <c r="H1430" s="69"/>
      <c r="I1430" s="69"/>
      <c r="J1430" s="69"/>
      <c r="K1430" s="69"/>
      <c r="L1430" s="69"/>
      <c r="M1430" s="69"/>
      <c r="N1430" s="69"/>
      <c r="O1430" s="69"/>
      <c r="P1430" s="69"/>
      <c r="Q1430" s="69"/>
      <c r="R1430" s="69"/>
      <c r="S1430" s="69"/>
      <c r="T1430" s="4"/>
      <c r="U1430" s="4" t="s">
        <v>31</v>
      </c>
      <c r="V1430" s="69"/>
      <c r="W1430" s="69"/>
      <c r="X1430" s="69"/>
      <c r="Y1430" s="18" t="s">
        <v>35</v>
      </c>
      <c r="Z1430" s="18" t="s">
        <v>36</v>
      </c>
      <c r="AA1430" s="43"/>
    </row>
    <row r="1431" spans="1:27" ht="21" customHeight="1" x14ac:dyDescent="0.25">
      <c r="A1431" s="30"/>
      <c r="B1431" s="73"/>
      <c r="C1431" s="74"/>
      <c r="D1431" s="73"/>
      <c r="E1431" s="73"/>
      <c r="F1431" s="73"/>
      <c r="G1431" s="73"/>
      <c r="H1431" s="73"/>
      <c r="I1431" s="73"/>
      <c r="J1431" s="73"/>
      <c r="K1431" s="73"/>
      <c r="L1431" s="73"/>
      <c r="M1431" s="73"/>
      <c r="N1431" s="73"/>
      <c r="O1431" s="73"/>
      <c r="P1431" s="73"/>
      <c r="Q1431" s="73"/>
      <c r="R1431" s="73"/>
      <c r="S1431" s="73"/>
      <c r="T1431" s="4"/>
      <c r="U1431" s="4" t="s">
        <v>32</v>
      </c>
      <c r="V1431" s="73"/>
      <c r="W1431" s="73"/>
      <c r="X1431" s="73"/>
      <c r="Y1431" s="19"/>
      <c r="Z1431" s="19" t="s">
        <v>37</v>
      </c>
      <c r="AA1431" s="43"/>
    </row>
    <row r="1432" spans="1:27" ht="21" customHeight="1" x14ac:dyDescent="0.25">
      <c r="A1432" s="30"/>
      <c r="B1432" s="68">
        <v>4</v>
      </c>
      <c r="C1432" s="15"/>
      <c r="D1432" s="4" t="s">
        <v>25</v>
      </c>
      <c r="E1432" s="68"/>
      <c r="F1432" s="68"/>
      <c r="G1432" s="68"/>
      <c r="H1432" s="68"/>
      <c r="I1432" s="68"/>
      <c r="J1432" s="68"/>
      <c r="K1432" s="68"/>
      <c r="L1432" s="68"/>
      <c r="M1432" s="68"/>
      <c r="N1432" s="68"/>
      <c r="O1432" s="68"/>
      <c r="P1432" s="68"/>
      <c r="Q1432" s="68"/>
      <c r="R1432" s="68"/>
      <c r="S1432" s="68"/>
      <c r="T1432" s="4"/>
      <c r="U1432" s="4" t="s">
        <v>29</v>
      </c>
      <c r="V1432" s="68"/>
      <c r="W1432" s="68"/>
      <c r="X1432" s="68"/>
      <c r="Y1432" s="18" t="s">
        <v>33</v>
      </c>
      <c r="Z1432" s="18" t="s">
        <v>34</v>
      </c>
      <c r="AA1432" s="43"/>
    </row>
    <row r="1433" spans="1:27" ht="21" customHeight="1" x14ac:dyDescent="0.25">
      <c r="A1433" s="30"/>
      <c r="B1433" s="69"/>
      <c r="C1433" s="15"/>
      <c r="D1433" s="4" t="s">
        <v>26</v>
      </c>
      <c r="E1433" s="69"/>
      <c r="F1433" s="69"/>
      <c r="G1433" s="69"/>
      <c r="H1433" s="69"/>
      <c r="I1433" s="69"/>
      <c r="J1433" s="69"/>
      <c r="K1433" s="69"/>
      <c r="L1433" s="69"/>
      <c r="M1433" s="69"/>
      <c r="N1433" s="69"/>
      <c r="O1433" s="69"/>
      <c r="P1433" s="69"/>
      <c r="Q1433" s="69"/>
      <c r="R1433" s="69"/>
      <c r="S1433" s="69"/>
      <c r="T1433" s="4"/>
      <c r="U1433" s="4" t="s">
        <v>30</v>
      </c>
      <c r="V1433" s="69"/>
      <c r="W1433" s="69"/>
      <c r="X1433" s="69"/>
      <c r="Y1433" s="19"/>
      <c r="Z1433" s="19"/>
      <c r="AA1433" s="43"/>
    </row>
    <row r="1434" spans="1:27" ht="21" customHeight="1" x14ac:dyDescent="0.25">
      <c r="A1434" s="30"/>
      <c r="B1434" s="69"/>
      <c r="C1434" s="66"/>
      <c r="D1434" s="68" t="s">
        <v>27</v>
      </c>
      <c r="E1434" s="69"/>
      <c r="F1434" s="69"/>
      <c r="G1434" s="69"/>
      <c r="H1434" s="69"/>
      <c r="I1434" s="69"/>
      <c r="J1434" s="69"/>
      <c r="K1434" s="69"/>
      <c r="L1434" s="69"/>
      <c r="M1434" s="69"/>
      <c r="N1434" s="69"/>
      <c r="O1434" s="69"/>
      <c r="P1434" s="69"/>
      <c r="Q1434" s="69"/>
      <c r="R1434" s="69"/>
      <c r="S1434" s="69"/>
      <c r="T1434" s="4"/>
      <c r="U1434" s="4" t="s">
        <v>31</v>
      </c>
      <c r="V1434" s="69"/>
      <c r="W1434" s="69"/>
      <c r="X1434" s="69"/>
      <c r="Y1434" s="18" t="s">
        <v>35</v>
      </c>
      <c r="Z1434" s="18" t="s">
        <v>36</v>
      </c>
      <c r="AA1434" s="43"/>
    </row>
    <row r="1435" spans="1:27" ht="21" customHeight="1" x14ac:dyDescent="0.25">
      <c r="A1435" s="30"/>
      <c r="B1435" s="73"/>
      <c r="C1435" s="74"/>
      <c r="D1435" s="73"/>
      <c r="E1435" s="73"/>
      <c r="F1435" s="73"/>
      <c r="G1435" s="73"/>
      <c r="H1435" s="73"/>
      <c r="I1435" s="73"/>
      <c r="J1435" s="73"/>
      <c r="K1435" s="73"/>
      <c r="L1435" s="73"/>
      <c r="M1435" s="73"/>
      <c r="N1435" s="73"/>
      <c r="O1435" s="73"/>
      <c r="P1435" s="73"/>
      <c r="Q1435" s="73"/>
      <c r="R1435" s="73"/>
      <c r="S1435" s="73"/>
      <c r="T1435" s="4"/>
      <c r="U1435" s="4" t="s">
        <v>32</v>
      </c>
      <c r="V1435" s="73"/>
      <c r="W1435" s="73"/>
      <c r="X1435" s="73"/>
      <c r="Y1435" s="19"/>
      <c r="Z1435" s="19" t="s">
        <v>37</v>
      </c>
      <c r="AA1435" s="43"/>
    </row>
    <row r="1436" spans="1:27" ht="21" customHeight="1" x14ac:dyDescent="0.25">
      <c r="A1436" s="30"/>
      <c r="B1436" s="68">
        <v>5</v>
      </c>
      <c r="C1436" s="15"/>
      <c r="D1436" s="4" t="s">
        <v>25</v>
      </c>
      <c r="E1436" s="68"/>
      <c r="F1436" s="68"/>
      <c r="G1436" s="68"/>
      <c r="H1436" s="68"/>
      <c r="I1436" s="68"/>
      <c r="J1436" s="68"/>
      <c r="K1436" s="68"/>
      <c r="L1436" s="68"/>
      <c r="M1436" s="68"/>
      <c r="N1436" s="68"/>
      <c r="O1436" s="68"/>
      <c r="P1436" s="68"/>
      <c r="Q1436" s="68"/>
      <c r="R1436" s="68"/>
      <c r="S1436" s="68"/>
      <c r="T1436" s="4"/>
      <c r="U1436" s="4" t="s">
        <v>29</v>
      </c>
      <c r="V1436" s="68"/>
      <c r="W1436" s="68"/>
      <c r="X1436" s="68"/>
      <c r="Y1436" s="18" t="s">
        <v>33</v>
      </c>
      <c r="Z1436" s="18" t="s">
        <v>34</v>
      </c>
      <c r="AA1436" s="43"/>
    </row>
    <row r="1437" spans="1:27" ht="21" customHeight="1" x14ac:dyDescent="0.25">
      <c r="A1437" s="30"/>
      <c r="B1437" s="69"/>
      <c r="C1437" s="15"/>
      <c r="D1437" s="4" t="s">
        <v>26</v>
      </c>
      <c r="E1437" s="69"/>
      <c r="F1437" s="69"/>
      <c r="G1437" s="69"/>
      <c r="H1437" s="69"/>
      <c r="I1437" s="69"/>
      <c r="J1437" s="69"/>
      <c r="K1437" s="69"/>
      <c r="L1437" s="69"/>
      <c r="M1437" s="69"/>
      <c r="N1437" s="69"/>
      <c r="O1437" s="69"/>
      <c r="P1437" s="69"/>
      <c r="Q1437" s="69"/>
      <c r="R1437" s="69"/>
      <c r="S1437" s="69"/>
      <c r="T1437" s="4"/>
      <c r="U1437" s="4" t="s">
        <v>30</v>
      </c>
      <c r="V1437" s="69"/>
      <c r="W1437" s="69"/>
      <c r="X1437" s="69"/>
      <c r="Y1437" s="19"/>
      <c r="Z1437" s="19"/>
      <c r="AA1437" s="43"/>
    </row>
    <row r="1438" spans="1:27" ht="21" customHeight="1" x14ac:dyDescent="0.25">
      <c r="A1438" s="30"/>
      <c r="B1438" s="69"/>
      <c r="C1438" s="66"/>
      <c r="D1438" s="68" t="s">
        <v>27</v>
      </c>
      <c r="E1438" s="69"/>
      <c r="F1438" s="69"/>
      <c r="G1438" s="69"/>
      <c r="H1438" s="69"/>
      <c r="I1438" s="69"/>
      <c r="J1438" s="69"/>
      <c r="K1438" s="69"/>
      <c r="L1438" s="69"/>
      <c r="M1438" s="69"/>
      <c r="N1438" s="69"/>
      <c r="O1438" s="69"/>
      <c r="P1438" s="69"/>
      <c r="Q1438" s="69"/>
      <c r="R1438" s="69"/>
      <c r="S1438" s="69"/>
      <c r="T1438" s="4"/>
      <c r="U1438" s="4" t="s">
        <v>31</v>
      </c>
      <c r="V1438" s="69"/>
      <c r="W1438" s="69"/>
      <c r="X1438" s="69"/>
      <c r="Y1438" s="18" t="s">
        <v>35</v>
      </c>
      <c r="Z1438" s="18" t="s">
        <v>36</v>
      </c>
      <c r="AA1438" s="43"/>
    </row>
    <row r="1439" spans="1:27" ht="21" customHeight="1" x14ac:dyDescent="0.25">
      <c r="A1439" s="30"/>
      <c r="B1439" s="73"/>
      <c r="C1439" s="74"/>
      <c r="D1439" s="73"/>
      <c r="E1439" s="73"/>
      <c r="F1439" s="73"/>
      <c r="G1439" s="73"/>
      <c r="H1439" s="73"/>
      <c r="I1439" s="73"/>
      <c r="J1439" s="73"/>
      <c r="K1439" s="73"/>
      <c r="L1439" s="73"/>
      <c r="M1439" s="73"/>
      <c r="N1439" s="73"/>
      <c r="O1439" s="73"/>
      <c r="P1439" s="73"/>
      <c r="Q1439" s="73"/>
      <c r="R1439" s="73"/>
      <c r="S1439" s="73"/>
      <c r="T1439" s="4"/>
      <c r="U1439" s="4" t="s">
        <v>32</v>
      </c>
      <c r="V1439" s="73"/>
      <c r="W1439" s="73"/>
      <c r="X1439" s="73"/>
      <c r="Y1439" s="19"/>
      <c r="Z1439" s="19" t="s">
        <v>37</v>
      </c>
      <c r="AA1439" s="43"/>
    </row>
    <row r="1440" spans="1:27" ht="21" customHeight="1" x14ac:dyDescent="0.25">
      <c r="A1440" s="30"/>
      <c r="B1440" s="68">
        <v>6</v>
      </c>
      <c r="C1440" s="15"/>
      <c r="D1440" s="4" t="s">
        <v>25</v>
      </c>
      <c r="E1440" s="68"/>
      <c r="F1440" s="68"/>
      <c r="G1440" s="68"/>
      <c r="H1440" s="68"/>
      <c r="I1440" s="68"/>
      <c r="J1440" s="68"/>
      <c r="K1440" s="68"/>
      <c r="L1440" s="68"/>
      <c r="M1440" s="68"/>
      <c r="N1440" s="68"/>
      <c r="O1440" s="68"/>
      <c r="P1440" s="68"/>
      <c r="Q1440" s="68"/>
      <c r="R1440" s="68"/>
      <c r="S1440" s="68"/>
      <c r="T1440" s="4"/>
      <c r="U1440" s="4" t="s">
        <v>29</v>
      </c>
      <c r="V1440" s="68"/>
      <c r="W1440" s="68"/>
      <c r="X1440" s="68"/>
      <c r="Y1440" s="18" t="s">
        <v>33</v>
      </c>
      <c r="Z1440" s="18" t="s">
        <v>34</v>
      </c>
      <c r="AA1440" s="43"/>
    </row>
    <row r="1441" spans="1:27" ht="21" customHeight="1" x14ac:dyDescent="0.25">
      <c r="A1441" s="30"/>
      <c r="B1441" s="69"/>
      <c r="C1441" s="15"/>
      <c r="D1441" s="4" t="s">
        <v>26</v>
      </c>
      <c r="E1441" s="69"/>
      <c r="F1441" s="69"/>
      <c r="G1441" s="69"/>
      <c r="H1441" s="69"/>
      <c r="I1441" s="69"/>
      <c r="J1441" s="69"/>
      <c r="K1441" s="69"/>
      <c r="L1441" s="69"/>
      <c r="M1441" s="69"/>
      <c r="N1441" s="69"/>
      <c r="O1441" s="69"/>
      <c r="P1441" s="69"/>
      <c r="Q1441" s="69"/>
      <c r="R1441" s="69"/>
      <c r="S1441" s="69"/>
      <c r="T1441" s="4"/>
      <c r="U1441" s="4" t="s">
        <v>30</v>
      </c>
      <c r="V1441" s="69"/>
      <c r="W1441" s="69"/>
      <c r="X1441" s="69"/>
      <c r="Y1441" s="19"/>
      <c r="Z1441" s="19"/>
      <c r="AA1441" s="43"/>
    </row>
    <row r="1442" spans="1:27" ht="21" customHeight="1" x14ac:dyDescent="0.25">
      <c r="A1442" s="30"/>
      <c r="B1442" s="69"/>
      <c r="C1442" s="66"/>
      <c r="D1442" s="68" t="s">
        <v>27</v>
      </c>
      <c r="E1442" s="69"/>
      <c r="F1442" s="69"/>
      <c r="G1442" s="69"/>
      <c r="H1442" s="69"/>
      <c r="I1442" s="69"/>
      <c r="J1442" s="69"/>
      <c r="K1442" s="69"/>
      <c r="L1442" s="69"/>
      <c r="M1442" s="69"/>
      <c r="N1442" s="69"/>
      <c r="O1442" s="69"/>
      <c r="P1442" s="69"/>
      <c r="Q1442" s="69"/>
      <c r="R1442" s="69"/>
      <c r="S1442" s="69"/>
      <c r="T1442" s="4"/>
      <c r="U1442" s="4" t="s">
        <v>31</v>
      </c>
      <c r="V1442" s="69"/>
      <c r="W1442" s="69"/>
      <c r="X1442" s="69"/>
      <c r="Y1442" s="18" t="s">
        <v>35</v>
      </c>
      <c r="Z1442" s="18" t="s">
        <v>36</v>
      </c>
      <c r="AA1442" s="43"/>
    </row>
    <row r="1443" spans="1:27" ht="21" customHeight="1" x14ac:dyDescent="0.25">
      <c r="A1443" s="30"/>
      <c r="B1443" s="73"/>
      <c r="C1443" s="74"/>
      <c r="D1443" s="73"/>
      <c r="E1443" s="73"/>
      <c r="F1443" s="73"/>
      <c r="G1443" s="73"/>
      <c r="H1443" s="73"/>
      <c r="I1443" s="73"/>
      <c r="J1443" s="73"/>
      <c r="K1443" s="73"/>
      <c r="L1443" s="73"/>
      <c r="M1443" s="73"/>
      <c r="N1443" s="73"/>
      <c r="O1443" s="73"/>
      <c r="P1443" s="73"/>
      <c r="Q1443" s="73"/>
      <c r="R1443" s="73"/>
      <c r="S1443" s="73"/>
      <c r="T1443" s="4"/>
      <c r="U1443" s="4" t="s">
        <v>32</v>
      </c>
      <c r="V1443" s="73"/>
      <c r="W1443" s="73"/>
      <c r="X1443" s="73"/>
      <c r="Y1443" s="19"/>
      <c r="Z1443" s="19" t="s">
        <v>37</v>
      </c>
      <c r="AA1443" s="43"/>
    </row>
    <row r="1444" spans="1:27" ht="21" customHeight="1" x14ac:dyDescent="0.25">
      <c r="A1444" s="30"/>
      <c r="B1444" s="68">
        <v>7</v>
      </c>
      <c r="C1444" s="15"/>
      <c r="D1444" s="4" t="s">
        <v>25</v>
      </c>
      <c r="E1444" s="68"/>
      <c r="F1444" s="68"/>
      <c r="G1444" s="68"/>
      <c r="H1444" s="68"/>
      <c r="I1444" s="68"/>
      <c r="J1444" s="68"/>
      <c r="K1444" s="68"/>
      <c r="L1444" s="68"/>
      <c r="M1444" s="68"/>
      <c r="N1444" s="68"/>
      <c r="O1444" s="68"/>
      <c r="P1444" s="68"/>
      <c r="Q1444" s="68"/>
      <c r="R1444" s="68"/>
      <c r="S1444" s="68"/>
      <c r="T1444" s="4"/>
      <c r="U1444" s="4" t="s">
        <v>29</v>
      </c>
      <c r="V1444" s="68"/>
      <c r="W1444" s="68"/>
      <c r="X1444" s="68"/>
      <c r="Y1444" s="18" t="s">
        <v>33</v>
      </c>
      <c r="Z1444" s="18" t="s">
        <v>34</v>
      </c>
      <c r="AA1444" s="43"/>
    </row>
    <row r="1445" spans="1:27" ht="21" customHeight="1" x14ac:dyDescent="0.25">
      <c r="A1445" s="30"/>
      <c r="B1445" s="69"/>
      <c r="C1445" s="15"/>
      <c r="D1445" s="4" t="s">
        <v>26</v>
      </c>
      <c r="E1445" s="69"/>
      <c r="F1445" s="69"/>
      <c r="G1445" s="69"/>
      <c r="H1445" s="69"/>
      <c r="I1445" s="69"/>
      <c r="J1445" s="69"/>
      <c r="K1445" s="69"/>
      <c r="L1445" s="69"/>
      <c r="M1445" s="69"/>
      <c r="N1445" s="69"/>
      <c r="O1445" s="69"/>
      <c r="P1445" s="69"/>
      <c r="Q1445" s="69"/>
      <c r="R1445" s="69"/>
      <c r="S1445" s="69"/>
      <c r="T1445" s="4"/>
      <c r="U1445" s="4" t="s">
        <v>30</v>
      </c>
      <c r="V1445" s="69"/>
      <c r="W1445" s="69"/>
      <c r="X1445" s="69"/>
      <c r="Y1445" s="19"/>
      <c r="Z1445" s="19"/>
      <c r="AA1445" s="43"/>
    </row>
    <row r="1446" spans="1:27" ht="21" customHeight="1" x14ac:dyDescent="0.25">
      <c r="A1446" s="30"/>
      <c r="B1446" s="69"/>
      <c r="C1446" s="66"/>
      <c r="D1446" s="68" t="s">
        <v>27</v>
      </c>
      <c r="E1446" s="69"/>
      <c r="F1446" s="69"/>
      <c r="G1446" s="69"/>
      <c r="H1446" s="69"/>
      <c r="I1446" s="69"/>
      <c r="J1446" s="69"/>
      <c r="K1446" s="69"/>
      <c r="L1446" s="69"/>
      <c r="M1446" s="69"/>
      <c r="N1446" s="69"/>
      <c r="O1446" s="69"/>
      <c r="P1446" s="69"/>
      <c r="Q1446" s="69"/>
      <c r="R1446" s="69"/>
      <c r="S1446" s="69"/>
      <c r="T1446" s="4"/>
      <c r="U1446" s="4" t="s">
        <v>31</v>
      </c>
      <c r="V1446" s="69"/>
      <c r="W1446" s="69"/>
      <c r="X1446" s="69"/>
      <c r="Y1446" s="18" t="s">
        <v>35</v>
      </c>
      <c r="Z1446" s="18" t="s">
        <v>36</v>
      </c>
      <c r="AA1446" s="43"/>
    </row>
    <row r="1447" spans="1:27" ht="21" customHeight="1" x14ac:dyDescent="0.25">
      <c r="A1447" s="30"/>
      <c r="B1447" s="69"/>
      <c r="C1447" s="67"/>
      <c r="D1447" s="69"/>
      <c r="E1447" s="73"/>
      <c r="F1447" s="73"/>
      <c r="G1447" s="73"/>
      <c r="H1447" s="73"/>
      <c r="I1447" s="73"/>
      <c r="J1447" s="73"/>
      <c r="K1447" s="73"/>
      <c r="L1447" s="73"/>
      <c r="M1447" s="73"/>
      <c r="N1447" s="73"/>
      <c r="O1447" s="73"/>
      <c r="P1447" s="73"/>
      <c r="Q1447" s="73"/>
      <c r="R1447" s="73"/>
      <c r="S1447" s="73"/>
      <c r="T1447" s="4"/>
      <c r="U1447" s="4" t="s">
        <v>32</v>
      </c>
      <c r="V1447" s="73"/>
      <c r="W1447" s="73"/>
      <c r="X1447" s="73"/>
      <c r="Y1447" s="19"/>
      <c r="Z1447" s="19" t="s">
        <v>37</v>
      </c>
      <c r="AA1447" s="43"/>
    </row>
    <row r="1448" spans="1:27" ht="21" customHeight="1" x14ac:dyDescent="0.25">
      <c r="A1448" s="30"/>
      <c r="B1448" s="31"/>
      <c r="C1448" s="70" t="s">
        <v>38</v>
      </c>
      <c r="D1448" s="70"/>
      <c r="E1448" s="32"/>
      <c r="F1448" s="32"/>
      <c r="G1448" s="32"/>
      <c r="H1448" s="65" t="s">
        <v>39</v>
      </c>
      <c r="I1448" s="65"/>
      <c r="J1448" s="65"/>
      <c r="K1448" s="65"/>
      <c r="L1448" s="65"/>
      <c r="M1448" s="65"/>
      <c r="N1448" s="65"/>
      <c r="O1448" s="65"/>
      <c r="P1448" s="65"/>
      <c r="Q1448" s="65"/>
      <c r="R1448" s="65"/>
      <c r="S1448" s="65"/>
      <c r="T1448" s="65"/>
      <c r="U1448" s="65"/>
      <c r="V1448" s="65"/>
      <c r="W1448" s="65"/>
      <c r="X1448" s="65"/>
      <c r="Y1448" s="32"/>
      <c r="Z1448" s="32"/>
      <c r="AA1448" s="43"/>
    </row>
    <row r="1449" spans="1:27" ht="21" customHeight="1" x14ac:dyDescent="0.25">
      <c r="A1449" s="30"/>
      <c r="B1449" s="17"/>
      <c r="C1449" s="4" t="s">
        <v>6</v>
      </c>
      <c r="D1449" s="4"/>
      <c r="E1449" s="33"/>
      <c r="F1449" s="33"/>
      <c r="G1449" s="33"/>
      <c r="H1449" s="71"/>
      <c r="I1449" s="71"/>
      <c r="J1449" s="71"/>
      <c r="K1449" s="71"/>
      <c r="L1449" s="71"/>
      <c r="M1449" s="71"/>
      <c r="N1449" s="71"/>
      <c r="O1449" s="71"/>
      <c r="P1449" s="71"/>
      <c r="Q1449" s="71"/>
      <c r="R1449" s="71"/>
      <c r="S1449" s="71"/>
      <c r="T1449" s="71"/>
      <c r="U1449" s="71"/>
      <c r="V1449" s="71"/>
      <c r="W1449" s="71"/>
      <c r="X1449" s="71"/>
      <c r="Y1449" s="33"/>
      <c r="Z1449" s="33"/>
      <c r="AA1449" s="43"/>
    </row>
    <row r="1450" spans="1:27" ht="21" customHeight="1" x14ac:dyDescent="0.25">
      <c r="A1450" s="30"/>
      <c r="B1450" s="17"/>
      <c r="C1450" s="4" t="s">
        <v>7</v>
      </c>
      <c r="D1450" s="4"/>
      <c r="E1450" s="33"/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  <c r="R1450" s="33"/>
      <c r="S1450" s="33"/>
      <c r="T1450" s="33"/>
      <c r="U1450" s="33"/>
      <c r="V1450" s="33"/>
      <c r="W1450" s="33"/>
      <c r="X1450" s="33"/>
      <c r="Y1450" s="72" t="s">
        <v>47</v>
      </c>
      <c r="Z1450" s="72"/>
      <c r="AA1450" s="43"/>
    </row>
    <row r="1451" spans="1:27" ht="21" customHeight="1" x14ac:dyDescent="0.25">
      <c r="A1451" s="30"/>
      <c r="B1451" s="17"/>
      <c r="C1451" s="4" t="s">
        <v>8</v>
      </c>
      <c r="D1451" s="4"/>
      <c r="E1451" s="33"/>
      <c r="F1451" s="33"/>
      <c r="G1451" s="33"/>
      <c r="H1451" s="71" t="s">
        <v>44</v>
      </c>
      <c r="I1451" s="71"/>
      <c r="J1451" s="71"/>
      <c r="K1451" s="71"/>
      <c r="L1451" s="16"/>
      <c r="M1451" s="71" t="s">
        <v>45</v>
      </c>
      <c r="N1451" s="71"/>
      <c r="O1451" s="71"/>
      <c r="P1451" s="71"/>
      <c r="Q1451" s="16"/>
      <c r="R1451" s="16"/>
      <c r="S1451" s="16"/>
      <c r="T1451" s="16"/>
      <c r="U1451" s="71" t="s">
        <v>46</v>
      </c>
      <c r="V1451" s="71"/>
      <c r="W1451" s="71"/>
      <c r="X1451" s="41"/>
      <c r="Y1451" s="41"/>
      <c r="Z1451" s="33"/>
      <c r="AA1451" s="43"/>
    </row>
    <row r="1452" spans="1:27" ht="21" customHeight="1" x14ac:dyDescent="0.25">
      <c r="A1452" s="34"/>
      <c r="B1452" s="35"/>
      <c r="C1452" s="35"/>
      <c r="D1452" s="36"/>
      <c r="E1452" s="36"/>
      <c r="F1452" s="36"/>
      <c r="G1452" s="36"/>
      <c r="H1452" s="36"/>
      <c r="I1452" s="36"/>
      <c r="J1452" s="36"/>
      <c r="K1452" s="36"/>
      <c r="L1452" s="36"/>
      <c r="M1452" s="36"/>
      <c r="N1452" s="36"/>
      <c r="O1452" s="36"/>
      <c r="P1452" s="36"/>
      <c r="Q1452" s="36"/>
      <c r="R1452" s="36"/>
      <c r="S1452" s="36"/>
      <c r="T1452" s="36"/>
      <c r="U1452" s="36"/>
      <c r="V1452" s="36"/>
      <c r="W1452" s="36"/>
      <c r="X1452" s="36"/>
      <c r="Y1452" s="36"/>
      <c r="Z1452" s="37"/>
      <c r="AA1452" s="47"/>
    </row>
    <row r="1453" spans="1:27" ht="21" customHeight="1" x14ac:dyDescent="0.25">
      <c r="A1453" s="25"/>
      <c r="B1453" s="104" t="s">
        <v>0</v>
      </c>
      <c r="C1453" s="104"/>
      <c r="D1453" s="104"/>
      <c r="E1453" s="104"/>
      <c r="F1453" s="39" t="s">
        <v>64</v>
      </c>
      <c r="G1453" s="39"/>
      <c r="H1453" s="39"/>
      <c r="I1453" s="39"/>
      <c r="J1453" s="103" t="s">
        <v>66</v>
      </c>
      <c r="K1453" s="103"/>
      <c r="L1453" s="103"/>
      <c r="M1453" s="103"/>
      <c r="N1453" s="103"/>
      <c r="O1453" s="103"/>
      <c r="P1453" s="103" t="s">
        <v>65</v>
      </c>
      <c r="Q1453" s="103"/>
      <c r="R1453" s="103"/>
      <c r="S1453" s="103"/>
      <c r="T1453" s="39"/>
      <c r="U1453" s="28"/>
      <c r="V1453" s="28"/>
      <c r="W1453" s="28"/>
      <c r="X1453" s="28"/>
      <c r="Y1453" s="105"/>
      <c r="Z1453" s="105"/>
      <c r="AA1453" s="40"/>
    </row>
    <row r="1454" spans="1:27" ht="21" customHeight="1" x14ac:dyDescent="0.25">
      <c r="A1454" s="27"/>
      <c r="B1454" s="100" t="s">
        <v>1</v>
      </c>
      <c r="C1454" s="100"/>
      <c r="D1454" s="100"/>
      <c r="E1454" s="100"/>
      <c r="F1454" s="100"/>
      <c r="G1454" s="1"/>
      <c r="J1454" s="41" t="s">
        <v>63</v>
      </c>
      <c r="K1454" s="1" t="s">
        <v>61</v>
      </c>
      <c r="L1454" s="1"/>
      <c r="M1454" s="41" t="s">
        <v>5</v>
      </c>
      <c r="N1454" s="42"/>
      <c r="O1454" s="1" t="s">
        <v>6</v>
      </c>
      <c r="P1454" s="1" t="s">
        <v>7</v>
      </c>
      <c r="Q1454" s="1" t="s">
        <v>8</v>
      </c>
      <c r="R1454" s="1"/>
      <c r="S1454" s="1" t="s">
        <v>51</v>
      </c>
      <c r="T1454" s="106" t="s">
        <v>52</v>
      </c>
      <c r="U1454" s="106"/>
      <c r="V1454" s="99" t="s">
        <v>53</v>
      </c>
      <c r="W1454" s="99"/>
      <c r="X1454" s="99"/>
      <c r="Y1454" s="99"/>
      <c r="Z1454" s="99"/>
      <c r="AA1454" s="43"/>
    </row>
    <row r="1455" spans="1:27" ht="21" customHeight="1" x14ac:dyDescent="0.25">
      <c r="A1455" s="27"/>
      <c r="B1455" s="20" t="s">
        <v>2</v>
      </c>
      <c r="C1455" s="20"/>
      <c r="D1455" s="20"/>
      <c r="E1455" s="1"/>
      <c r="F1455" s="1"/>
      <c r="G1455" s="1"/>
      <c r="H1455" s="1"/>
      <c r="I1455" s="1"/>
      <c r="J1455" s="1"/>
      <c r="K1455" s="1"/>
      <c r="L1455" s="1"/>
      <c r="M1455" s="1"/>
      <c r="O1455" s="1" t="s">
        <v>40</v>
      </c>
      <c r="P1455" s="1" t="s">
        <v>41</v>
      </c>
      <c r="Q1455" s="1" t="s">
        <v>40</v>
      </c>
      <c r="R1455" s="1"/>
      <c r="S1455" s="1"/>
      <c r="T1455" s="1"/>
      <c r="U1455" s="1"/>
      <c r="V1455" s="1"/>
      <c r="W1455" s="1"/>
      <c r="X1455" s="1"/>
      <c r="Y1455" s="99"/>
      <c r="Z1455" s="99"/>
      <c r="AA1455" s="43"/>
    </row>
    <row r="1456" spans="1:27" ht="21" customHeight="1" x14ac:dyDescent="0.25">
      <c r="A1456" s="27"/>
      <c r="B1456" s="100" t="s">
        <v>3</v>
      </c>
      <c r="C1456" s="100"/>
      <c r="D1456" s="100"/>
      <c r="E1456" s="99" t="s">
        <v>71</v>
      </c>
      <c r="F1456" s="99"/>
      <c r="G1456" s="99"/>
      <c r="H1456" s="99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44"/>
      <c r="AA1456" s="43"/>
    </row>
    <row r="1457" spans="1:27" ht="21" customHeight="1" x14ac:dyDescent="0.25">
      <c r="A1457" s="27"/>
      <c r="B1457" s="101" t="s">
        <v>4</v>
      </c>
      <c r="C1457" s="101"/>
      <c r="D1457" s="101"/>
      <c r="E1457" s="101"/>
      <c r="F1457" s="101"/>
      <c r="G1457" s="93" t="s">
        <v>72</v>
      </c>
      <c r="H1457" s="93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95" t="s">
        <v>43</v>
      </c>
      <c r="U1457" s="95"/>
      <c r="V1457" s="95"/>
      <c r="W1457" s="1"/>
      <c r="X1457" s="1"/>
      <c r="Y1457" s="1"/>
      <c r="Z1457" s="44"/>
      <c r="AA1457" s="43"/>
    </row>
    <row r="1458" spans="1:27" ht="21" customHeight="1" x14ac:dyDescent="0.25">
      <c r="A1458" s="25"/>
      <c r="B1458" s="21"/>
      <c r="C1458" s="21"/>
      <c r="D1458" s="28"/>
      <c r="E1458" s="28"/>
      <c r="F1458" s="28"/>
      <c r="G1458" s="39" t="s">
        <v>67</v>
      </c>
      <c r="H1458" s="39"/>
      <c r="I1458" s="39"/>
      <c r="J1458" s="39"/>
      <c r="K1458" s="39"/>
      <c r="L1458" s="39"/>
      <c r="M1458" s="39"/>
      <c r="N1458" s="102" t="s">
        <v>68</v>
      </c>
      <c r="O1458" s="103"/>
      <c r="P1458" s="103"/>
      <c r="Q1458" s="103"/>
      <c r="R1458" s="103"/>
      <c r="S1458" s="103"/>
      <c r="T1458" s="103"/>
      <c r="U1458" s="103"/>
      <c r="V1458" s="103"/>
      <c r="W1458" s="103"/>
      <c r="X1458" s="103"/>
      <c r="Y1458" s="28"/>
      <c r="Z1458" s="45"/>
      <c r="AA1458" s="40"/>
    </row>
    <row r="1459" spans="1:27" ht="21" customHeight="1" x14ac:dyDescent="0.3">
      <c r="A1459" s="96" t="s">
        <v>62</v>
      </c>
      <c r="B1459" s="97"/>
      <c r="C1459" s="97"/>
      <c r="D1459" s="97"/>
      <c r="E1459" s="1" t="s">
        <v>60</v>
      </c>
      <c r="F1459" s="1" t="s">
        <v>59</v>
      </c>
      <c r="G1459" s="1"/>
      <c r="H1459" s="1"/>
      <c r="I1459" s="1"/>
      <c r="J1459" s="1"/>
      <c r="K1459" s="1"/>
      <c r="L1459" s="1"/>
      <c r="M1459" s="1"/>
      <c r="N1459" s="98" t="s">
        <v>9</v>
      </c>
      <c r="O1459" s="98"/>
      <c r="P1459" s="98"/>
      <c r="Q1459" s="99" t="s">
        <v>42</v>
      </c>
      <c r="R1459" s="99"/>
      <c r="S1459" s="99"/>
      <c r="T1459" s="99"/>
      <c r="U1459" s="99"/>
      <c r="V1459" s="99"/>
      <c r="W1459" s="99"/>
      <c r="X1459" s="99"/>
      <c r="Y1459" s="99"/>
      <c r="Z1459" s="99"/>
      <c r="AA1459" s="43"/>
    </row>
    <row r="1460" spans="1:27" ht="21" customHeight="1" x14ac:dyDescent="0.3">
      <c r="A1460" s="27"/>
      <c r="B1460" s="97" t="s">
        <v>69</v>
      </c>
      <c r="C1460" s="97"/>
      <c r="D1460" s="97"/>
      <c r="E1460" s="97"/>
      <c r="F1460" s="97"/>
      <c r="G1460" s="97"/>
      <c r="H1460" s="97"/>
      <c r="I1460" s="99" t="s">
        <v>70</v>
      </c>
      <c r="J1460" s="99"/>
      <c r="K1460" s="1"/>
      <c r="L1460" s="1"/>
      <c r="M1460" s="1"/>
      <c r="N1460" s="98" t="s">
        <v>48</v>
      </c>
      <c r="O1460" s="98"/>
      <c r="P1460" s="99" t="s">
        <v>49</v>
      </c>
      <c r="Q1460" s="99"/>
      <c r="R1460" s="99"/>
      <c r="S1460" s="99"/>
      <c r="T1460" s="99"/>
      <c r="U1460" s="99"/>
      <c r="V1460" s="99"/>
      <c r="W1460" s="1"/>
      <c r="X1460" s="1"/>
      <c r="Y1460" s="1"/>
      <c r="Z1460" s="44"/>
      <c r="AA1460" s="43"/>
    </row>
    <row r="1461" spans="1:27" ht="21" customHeight="1" x14ac:dyDescent="0.3">
      <c r="A1461" s="27"/>
      <c r="B1461" s="92" t="s">
        <v>54</v>
      </c>
      <c r="C1461" s="92"/>
      <c r="D1461" s="92"/>
      <c r="E1461" s="93" t="s">
        <v>55</v>
      </c>
      <c r="F1461" s="93"/>
      <c r="G1461" s="93"/>
      <c r="H1461" s="93"/>
      <c r="I1461" s="46" t="s">
        <v>56</v>
      </c>
      <c r="J1461" s="77" t="s">
        <v>57</v>
      </c>
      <c r="K1461" s="77"/>
      <c r="L1461" s="1"/>
      <c r="M1461" s="1"/>
      <c r="N1461" s="94" t="s">
        <v>50</v>
      </c>
      <c r="O1461" s="94"/>
      <c r="P1461" s="93" t="s">
        <v>49</v>
      </c>
      <c r="Q1461" s="93"/>
      <c r="R1461" s="93"/>
      <c r="S1461" s="93"/>
      <c r="T1461" s="93"/>
      <c r="U1461" s="95" t="s">
        <v>58</v>
      </c>
      <c r="V1461" s="95"/>
      <c r="W1461" s="77" t="s">
        <v>71</v>
      </c>
      <c r="X1461" s="77"/>
      <c r="Y1461" s="77"/>
      <c r="Z1461" s="44"/>
      <c r="AA1461" s="43"/>
    </row>
    <row r="1462" spans="1:27" ht="21" customHeight="1" x14ac:dyDescent="0.25">
      <c r="A1462" s="29"/>
      <c r="B1462" s="78" t="s">
        <v>24</v>
      </c>
      <c r="C1462" s="80" t="s">
        <v>10</v>
      </c>
      <c r="D1462" s="81"/>
      <c r="E1462" s="84" t="s">
        <v>11</v>
      </c>
      <c r="F1462" s="85"/>
      <c r="G1462" s="86"/>
      <c r="H1462" s="84" t="s">
        <v>12</v>
      </c>
      <c r="I1462" s="85"/>
      <c r="J1462" s="85"/>
      <c r="K1462" s="86"/>
      <c r="L1462" s="84" t="s">
        <v>17</v>
      </c>
      <c r="M1462" s="86"/>
      <c r="N1462" s="84" t="s">
        <v>20</v>
      </c>
      <c r="O1462" s="85"/>
      <c r="P1462" s="86"/>
      <c r="Q1462" s="84" t="s">
        <v>21</v>
      </c>
      <c r="R1462" s="85"/>
      <c r="S1462" s="86"/>
      <c r="T1462" s="75" t="s">
        <v>22</v>
      </c>
      <c r="U1462" s="87"/>
      <c r="V1462" s="87"/>
      <c r="W1462" s="87"/>
      <c r="X1462" s="76"/>
      <c r="Y1462" s="88" t="s">
        <v>23</v>
      </c>
      <c r="Z1462" s="89"/>
      <c r="AA1462" s="43"/>
    </row>
    <row r="1463" spans="1:27" ht="21" customHeight="1" x14ac:dyDescent="0.25">
      <c r="A1463" s="30"/>
      <c r="B1463" s="79"/>
      <c r="C1463" s="82"/>
      <c r="D1463" s="83"/>
      <c r="E1463" s="3" t="s">
        <v>6</v>
      </c>
      <c r="F1463" s="3" t="s">
        <v>7</v>
      </c>
      <c r="G1463" s="3" t="s">
        <v>8</v>
      </c>
      <c r="H1463" s="3" t="s">
        <v>13</v>
      </c>
      <c r="I1463" s="3" t="s">
        <v>14</v>
      </c>
      <c r="J1463" s="3" t="s">
        <v>15</v>
      </c>
      <c r="K1463" s="3" t="s">
        <v>16</v>
      </c>
      <c r="L1463" s="3" t="s">
        <v>18</v>
      </c>
      <c r="M1463" s="3" t="s">
        <v>19</v>
      </c>
      <c r="N1463" s="3" t="s">
        <v>6</v>
      </c>
      <c r="O1463" s="3" t="s">
        <v>7</v>
      </c>
      <c r="P1463" s="3" t="s">
        <v>8</v>
      </c>
      <c r="Q1463" s="3" t="s">
        <v>6</v>
      </c>
      <c r="R1463" s="3" t="s">
        <v>7</v>
      </c>
      <c r="S1463" s="3" t="s">
        <v>8</v>
      </c>
      <c r="T1463" s="75" t="s">
        <v>28</v>
      </c>
      <c r="U1463" s="76"/>
      <c r="V1463" s="2" t="s">
        <v>6</v>
      </c>
      <c r="W1463" s="2" t="s">
        <v>7</v>
      </c>
      <c r="X1463" s="2" t="s">
        <v>8</v>
      </c>
      <c r="Y1463" s="90"/>
      <c r="Z1463" s="91"/>
      <c r="AA1463" s="43"/>
    </row>
    <row r="1464" spans="1:27" ht="21" customHeight="1" x14ac:dyDescent="0.25">
      <c r="A1464" s="30"/>
      <c r="B1464" s="68">
        <v>1</v>
      </c>
      <c r="C1464" s="15"/>
      <c r="D1464" s="4" t="s">
        <v>25</v>
      </c>
      <c r="E1464" s="68"/>
      <c r="F1464" s="68"/>
      <c r="G1464" s="68"/>
      <c r="H1464" s="68"/>
      <c r="I1464" s="68"/>
      <c r="J1464" s="68"/>
      <c r="K1464" s="68"/>
      <c r="L1464" s="68"/>
      <c r="M1464" s="68"/>
      <c r="N1464" s="68"/>
      <c r="O1464" s="68"/>
      <c r="P1464" s="68"/>
      <c r="Q1464" s="68"/>
      <c r="R1464" s="68"/>
      <c r="S1464" s="68"/>
      <c r="T1464" s="4"/>
      <c r="U1464" s="4" t="s">
        <v>29</v>
      </c>
      <c r="V1464" s="68"/>
      <c r="W1464" s="68"/>
      <c r="X1464" s="68"/>
      <c r="Y1464" s="18" t="s">
        <v>33</v>
      </c>
      <c r="Z1464" s="18" t="s">
        <v>34</v>
      </c>
      <c r="AA1464" s="43"/>
    </row>
    <row r="1465" spans="1:27" ht="21" customHeight="1" x14ac:dyDescent="0.25">
      <c r="A1465" s="30"/>
      <c r="B1465" s="69"/>
      <c r="C1465" s="15"/>
      <c r="D1465" s="4" t="s">
        <v>26</v>
      </c>
      <c r="E1465" s="69"/>
      <c r="F1465" s="69"/>
      <c r="G1465" s="69"/>
      <c r="H1465" s="69"/>
      <c r="I1465" s="69"/>
      <c r="J1465" s="69"/>
      <c r="K1465" s="69"/>
      <c r="L1465" s="69"/>
      <c r="M1465" s="69"/>
      <c r="N1465" s="69"/>
      <c r="O1465" s="69"/>
      <c r="P1465" s="69"/>
      <c r="Q1465" s="69"/>
      <c r="R1465" s="69"/>
      <c r="S1465" s="69"/>
      <c r="T1465" s="4"/>
      <c r="U1465" s="4" t="s">
        <v>30</v>
      </c>
      <c r="V1465" s="69"/>
      <c r="W1465" s="69"/>
      <c r="X1465" s="69"/>
      <c r="Y1465" s="19"/>
      <c r="Z1465" s="19"/>
      <c r="AA1465" s="43"/>
    </row>
    <row r="1466" spans="1:27" ht="21" customHeight="1" x14ac:dyDescent="0.25">
      <c r="A1466" s="30"/>
      <c r="B1466" s="69"/>
      <c r="C1466" s="66"/>
      <c r="D1466" s="68" t="s">
        <v>27</v>
      </c>
      <c r="E1466" s="69"/>
      <c r="F1466" s="69"/>
      <c r="G1466" s="69"/>
      <c r="H1466" s="69"/>
      <c r="I1466" s="69"/>
      <c r="J1466" s="69"/>
      <c r="K1466" s="69"/>
      <c r="L1466" s="69"/>
      <c r="M1466" s="69"/>
      <c r="N1466" s="69"/>
      <c r="O1466" s="69"/>
      <c r="P1466" s="69"/>
      <c r="Q1466" s="69"/>
      <c r="R1466" s="69"/>
      <c r="S1466" s="69"/>
      <c r="T1466" s="4"/>
      <c r="U1466" s="4" t="s">
        <v>31</v>
      </c>
      <c r="V1466" s="69"/>
      <c r="W1466" s="69"/>
      <c r="X1466" s="69"/>
      <c r="Y1466" s="18" t="s">
        <v>35</v>
      </c>
      <c r="Z1466" s="18" t="s">
        <v>36</v>
      </c>
      <c r="AA1466" s="43"/>
    </row>
    <row r="1467" spans="1:27" ht="21" customHeight="1" x14ac:dyDescent="0.25">
      <c r="A1467" s="30"/>
      <c r="B1467" s="73"/>
      <c r="C1467" s="74"/>
      <c r="D1467" s="73"/>
      <c r="E1467" s="73"/>
      <c r="F1467" s="73"/>
      <c r="G1467" s="73"/>
      <c r="H1467" s="73"/>
      <c r="I1467" s="73"/>
      <c r="J1467" s="73"/>
      <c r="K1467" s="73"/>
      <c r="L1467" s="73"/>
      <c r="M1467" s="73"/>
      <c r="N1467" s="73"/>
      <c r="O1467" s="73"/>
      <c r="P1467" s="73"/>
      <c r="Q1467" s="73"/>
      <c r="R1467" s="73"/>
      <c r="S1467" s="73"/>
      <c r="T1467" s="4"/>
      <c r="U1467" s="4" t="s">
        <v>32</v>
      </c>
      <c r="V1467" s="73"/>
      <c r="W1467" s="73"/>
      <c r="X1467" s="73"/>
      <c r="Y1467" s="19"/>
      <c r="Z1467" s="19" t="s">
        <v>37</v>
      </c>
      <c r="AA1467" s="43"/>
    </row>
    <row r="1468" spans="1:27" ht="21" customHeight="1" x14ac:dyDescent="0.25">
      <c r="A1468" s="30"/>
      <c r="B1468" s="68">
        <v>2</v>
      </c>
      <c r="C1468" s="15"/>
      <c r="D1468" s="4" t="s">
        <v>25</v>
      </c>
      <c r="E1468" s="68"/>
      <c r="F1468" s="68"/>
      <c r="G1468" s="68"/>
      <c r="H1468" s="68"/>
      <c r="I1468" s="68"/>
      <c r="J1468" s="68"/>
      <c r="K1468" s="68"/>
      <c r="L1468" s="68"/>
      <c r="M1468" s="68"/>
      <c r="N1468" s="68"/>
      <c r="O1468" s="68"/>
      <c r="P1468" s="68"/>
      <c r="Q1468" s="68"/>
      <c r="R1468" s="68"/>
      <c r="S1468" s="68"/>
      <c r="T1468" s="4"/>
      <c r="U1468" s="4" t="s">
        <v>29</v>
      </c>
      <c r="V1468" s="68"/>
      <c r="W1468" s="68"/>
      <c r="X1468" s="68"/>
      <c r="Y1468" s="18" t="s">
        <v>33</v>
      </c>
      <c r="Z1468" s="18" t="s">
        <v>34</v>
      </c>
      <c r="AA1468" s="43"/>
    </row>
    <row r="1469" spans="1:27" ht="21" customHeight="1" x14ac:dyDescent="0.25">
      <c r="A1469" s="30"/>
      <c r="B1469" s="69"/>
      <c r="C1469" s="15"/>
      <c r="D1469" s="4" t="s">
        <v>26</v>
      </c>
      <c r="E1469" s="69"/>
      <c r="F1469" s="69"/>
      <c r="G1469" s="69"/>
      <c r="H1469" s="69"/>
      <c r="I1469" s="69"/>
      <c r="J1469" s="69"/>
      <c r="K1469" s="69"/>
      <c r="L1469" s="69"/>
      <c r="M1469" s="69"/>
      <c r="N1469" s="69"/>
      <c r="O1469" s="69"/>
      <c r="P1469" s="69"/>
      <c r="Q1469" s="69"/>
      <c r="R1469" s="69"/>
      <c r="S1469" s="69"/>
      <c r="T1469" s="4"/>
      <c r="U1469" s="4" t="s">
        <v>30</v>
      </c>
      <c r="V1469" s="69"/>
      <c r="W1469" s="69"/>
      <c r="X1469" s="69"/>
      <c r="Y1469" s="19"/>
      <c r="Z1469" s="19"/>
      <c r="AA1469" s="43"/>
    </row>
    <row r="1470" spans="1:27" ht="21" customHeight="1" x14ac:dyDescent="0.25">
      <c r="A1470" s="30"/>
      <c r="B1470" s="69"/>
      <c r="C1470" s="66"/>
      <c r="D1470" s="68" t="s">
        <v>27</v>
      </c>
      <c r="E1470" s="69"/>
      <c r="F1470" s="69"/>
      <c r="G1470" s="69"/>
      <c r="H1470" s="69"/>
      <c r="I1470" s="69"/>
      <c r="J1470" s="69"/>
      <c r="K1470" s="69"/>
      <c r="L1470" s="69"/>
      <c r="M1470" s="69"/>
      <c r="N1470" s="69"/>
      <c r="O1470" s="69"/>
      <c r="P1470" s="69"/>
      <c r="Q1470" s="69"/>
      <c r="R1470" s="69"/>
      <c r="S1470" s="69"/>
      <c r="T1470" s="4"/>
      <c r="U1470" s="4" t="s">
        <v>31</v>
      </c>
      <c r="V1470" s="69"/>
      <c r="W1470" s="69"/>
      <c r="X1470" s="69"/>
      <c r="Y1470" s="18" t="s">
        <v>35</v>
      </c>
      <c r="Z1470" s="18" t="s">
        <v>36</v>
      </c>
      <c r="AA1470" s="43"/>
    </row>
    <row r="1471" spans="1:27" ht="21" customHeight="1" x14ac:dyDescent="0.25">
      <c r="A1471" s="30"/>
      <c r="B1471" s="73"/>
      <c r="C1471" s="74"/>
      <c r="D1471" s="73"/>
      <c r="E1471" s="73"/>
      <c r="F1471" s="73"/>
      <c r="G1471" s="73"/>
      <c r="H1471" s="73"/>
      <c r="I1471" s="73"/>
      <c r="J1471" s="73"/>
      <c r="K1471" s="73"/>
      <c r="L1471" s="73"/>
      <c r="M1471" s="73"/>
      <c r="N1471" s="73"/>
      <c r="O1471" s="73"/>
      <c r="P1471" s="73"/>
      <c r="Q1471" s="73"/>
      <c r="R1471" s="73"/>
      <c r="S1471" s="73"/>
      <c r="T1471" s="4"/>
      <c r="U1471" s="4" t="s">
        <v>32</v>
      </c>
      <c r="V1471" s="73"/>
      <c r="W1471" s="73"/>
      <c r="X1471" s="73"/>
      <c r="Y1471" s="19"/>
      <c r="Z1471" s="19" t="s">
        <v>37</v>
      </c>
      <c r="AA1471" s="43"/>
    </row>
    <row r="1472" spans="1:27" ht="21" customHeight="1" x14ac:dyDescent="0.25">
      <c r="A1472" s="30"/>
      <c r="B1472" s="68">
        <v>3</v>
      </c>
      <c r="C1472" s="15"/>
      <c r="D1472" s="4" t="s">
        <v>25</v>
      </c>
      <c r="E1472" s="68"/>
      <c r="F1472" s="68"/>
      <c r="G1472" s="68"/>
      <c r="H1472" s="68"/>
      <c r="I1472" s="68"/>
      <c r="J1472" s="68"/>
      <c r="K1472" s="68"/>
      <c r="L1472" s="68"/>
      <c r="M1472" s="68"/>
      <c r="N1472" s="68"/>
      <c r="O1472" s="68"/>
      <c r="P1472" s="68"/>
      <c r="Q1472" s="68"/>
      <c r="R1472" s="68"/>
      <c r="S1472" s="68"/>
      <c r="T1472" s="4"/>
      <c r="U1472" s="4" t="s">
        <v>29</v>
      </c>
      <c r="V1472" s="68"/>
      <c r="W1472" s="68"/>
      <c r="X1472" s="68"/>
      <c r="Y1472" s="18" t="s">
        <v>33</v>
      </c>
      <c r="Z1472" s="18" t="s">
        <v>34</v>
      </c>
      <c r="AA1472" s="43"/>
    </row>
    <row r="1473" spans="1:27" ht="21" customHeight="1" x14ac:dyDescent="0.25">
      <c r="A1473" s="30"/>
      <c r="B1473" s="69"/>
      <c r="C1473" s="15"/>
      <c r="D1473" s="4" t="s">
        <v>26</v>
      </c>
      <c r="E1473" s="69"/>
      <c r="F1473" s="69"/>
      <c r="G1473" s="69"/>
      <c r="H1473" s="69"/>
      <c r="I1473" s="69"/>
      <c r="J1473" s="69"/>
      <c r="K1473" s="69"/>
      <c r="L1473" s="69"/>
      <c r="M1473" s="69"/>
      <c r="N1473" s="69"/>
      <c r="O1473" s="69"/>
      <c r="P1473" s="69"/>
      <c r="Q1473" s="69"/>
      <c r="R1473" s="69"/>
      <c r="S1473" s="69"/>
      <c r="T1473" s="4"/>
      <c r="U1473" s="4" t="s">
        <v>30</v>
      </c>
      <c r="V1473" s="69"/>
      <c r="W1473" s="69"/>
      <c r="X1473" s="69"/>
      <c r="Y1473" s="19"/>
      <c r="Z1473" s="19"/>
      <c r="AA1473" s="43"/>
    </row>
    <row r="1474" spans="1:27" ht="21" customHeight="1" x14ac:dyDescent="0.25">
      <c r="A1474" s="30"/>
      <c r="B1474" s="69"/>
      <c r="C1474" s="66"/>
      <c r="D1474" s="68" t="s">
        <v>27</v>
      </c>
      <c r="E1474" s="69"/>
      <c r="F1474" s="69"/>
      <c r="G1474" s="69"/>
      <c r="H1474" s="69"/>
      <c r="I1474" s="69"/>
      <c r="J1474" s="69"/>
      <c r="K1474" s="69"/>
      <c r="L1474" s="69"/>
      <c r="M1474" s="69"/>
      <c r="N1474" s="69"/>
      <c r="O1474" s="69"/>
      <c r="P1474" s="69"/>
      <c r="Q1474" s="69"/>
      <c r="R1474" s="69"/>
      <c r="S1474" s="69"/>
      <c r="T1474" s="4"/>
      <c r="U1474" s="4" t="s">
        <v>31</v>
      </c>
      <c r="V1474" s="69"/>
      <c r="W1474" s="69"/>
      <c r="X1474" s="69"/>
      <c r="Y1474" s="18" t="s">
        <v>35</v>
      </c>
      <c r="Z1474" s="18" t="s">
        <v>36</v>
      </c>
      <c r="AA1474" s="43"/>
    </row>
    <row r="1475" spans="1:27" ht="21" customHeight="1" x14ac:dyDescent="0.25">
      <c r="A1475" s="30"/>
      <c r="B1475" s="73"/>
      <c r="C1475" s="74"/>
      <c r="D1475" s="73"/>
      <c r="E1475" s="73"/>
      <c r="F1475" s="73"/>
      <c r="G1475" s="73"/>
      <c r="H1475" s="73"/>
      <c r="I1475" s="73"/>
      <c r="J1475" s="73"/>
      <c r="K1475" s="73"/>
      <c r="L1475" s="73"/>
      <c r="M1475" s="73"/>
      <c r="N1475" s="73"/>
      <c r="O1475" s="73"/>
      <c r="P1475" s="73"/>
      <c r="Q1475" s="73"/>
      <c r="R1475" s="73"/>
      <c r="S1475" s="73"/>
      <c r="T1475" s="4"/>
      <c r="U1475" s="4" t="s">
        <v>32</v>
      </c>
      <c r="V1475" s="73"/>
      <c r="W1475" s="73"/>
      <c r="X1475" s="73"/>
      <c r="Y1475" s="19"/>
      <c r="Z1475" s="19" t="s">
        <v>37</v>
      </c>
      <c r="AA1475" s="43"/>
    </row>
    <row r="1476" spans="1:27" ht="21" customHeight="1" x14ac:dyDescent="0.25">
      <c r="A1476" s="30"/>
      <c r="B1476" s="68">
        <v>4</v>
      </c>
      <c r="C1476" s="15"/>
      <c r="D1476" s="4" t="s">
        <v>25</v>
      </c>
      <c r="E1476" s="68"/>
      <c r="F1476" s="68"/>
      <c r="G1476" s="68"/>
      <c r="H1476" s="68"/>
      <c r="I1476" s="68"/>
      <c r="J1476" s="68"/>
      <c r="K1476" s="68"/>
      <c r="L1476" s="68"/>
      <c r="M1476" s="68"/>
      <c r="N1476" s="68"/>
      <c r="O1476" s="68"/>
      <c r="P1476" s="68"/>
      <c r="Q1476" s="68"/>
      <c r="R1476" s="68"/>
      <c r="S1476" s="68"/>
      <c r="T1476" s="4"/>
      <c r="U1476" s="4" t="s">
        <v>29</v>
      </c>
      <c r="V1476" s="68"/>
      <c r="W1476" s="68"/>
      <c r="X1476" s="68"/>
      <c r="Y1476" s="18" t="s">
        <v>33</v>
      </c>
      <c r="Z1476" s="18" t="s">
        <v>34</v>
      </c>
      <c r="AA1476" s="43"/>
    </row>
    <row r="1477" spans="1:27" ht="21" customHeight="1" x14ac:dyDescent="0.25">
      <c r="A1477" s="30"/>
      <c r="B1477" s="69"/>
      <c r="C1477" s="15"/>
      <c r="D1477" s="4" t="s">
        <v>26</v>
      </c>
      <c r="E1477" s="69"/>
      <c r="F1477" s="69"/>
      <c r="G1477" s="69"/>
      <c r="H1477" s="69"/>
      <c r="I1477" s="69"/>
      <c r="J1477" s="69"/>
      <c r="K1477" s="69"/>
      <c r="L1477" s="69"/>
      <c r="M1477" s="69"/>
      <c r="N1477" s="69"/>
      <c r="O1477" s="69"/>
      <c r="P1477" s="69"/>
      <c r="Q1477" s="69"/>
      <c r="R1477" s="69"/>
      <c r="S1477" s="69"/>
      <c r="T1477" s="4"/>
      <c r="U1477" s="4" t="s">
        <v>30</v>
      </c>
      <c r="V1477" s="69"/>
      <c r="W1477" s="69"/>
      <c r="X1477" s="69"/>
      <c r="Y1477" s="19"/>
      <c r="Z1477" s="19"/>
      <c r="AA1477" s="43"/>
    </row>
    <row r="1478" spans="1:27" ht="21" customHeight="1" x14ac:dyDescent="0.25">
      <c r="A1478" s="30"/>
      <c r="B1478" s="69"/>
      <c r="C1478" s="66"/>
      <c r="D1478" s="68" t="s">
        <v>27</v>
      </c>
      <c r="E1478" s="69"/>
      <c r="F1478" s="69"/>
      <c r="G1478" s="69"/>
      <c r="H1478" s="69"/>
      <c r="I1478" s="69"/>
      <c r="J1478" s="69"/>
      <c r="K1478" s="69"/>
      <c r="L1478" s="69"/>
      <c r="M1478" s="69"/>
      <c r="N1478" s="69"/>
      <c r="O1478" s="69"/>
      <c r="P1478" s="69"/>
      <c r="Q1478" s="69"/>
      <c r="R1478" s="69"/>
      <c r="S1478" s="69"/>
      <c r="T1478" s="4"/>
      <c r="U1478" s="4" t="s">
        <v>31</v>
      </c>
      <c r="V1478" s="69"/>
      <c r="W1478" s="69"/>
      <c r="X1478" s="69"/>
      <c r="Y1478" s="18" t="s">
        <v>35</v>
      </c>
      <c r="Z1478" s="18" t="s">
        <v>36</v>
      </c>
      <c r="AA1478" s="43"/>
    </row>
    <row r="1479" spans="1:27" ht="21" customHeight="1" x14ac:dyDescent="0.25">
      <c r="A1479" s="30"/>
      <c r="B1479" s="73"/>
      <c r="C1479" s="74"/>
      <c r="D1479" s="73"/>
      <c r="E1479" s="73"/>
      <c r="F1479" s="73"/>
      <c r="G1479" s="73"/>
      <c r="H1479" s="73"/>
      <c r="I1479" s="73"/>
      <c r="J1479" s="73"/>
      <c r="K1479" s="73"/>
      <c r="L1479" s="73"/>
      <c r="M1479" s="73"/>
      <c r="N1479" s="73"/>
      <c r="O1479" s="73"/>
      <c r="P1479" s="73"/>
      <c r="Q1479" s="73"/>
      <c r="R1479" s="73"/>
      <c r="S1479" s="73"/>
      <c r="T1479" s="4"/>
      <c r="U1479" s="4" t="s">
        <v>32</v>
      </c>
      <c r="V1479" s="73"/>
      <c r="W1479" s="73"/>
      <c r="X1479" s="73"/>
      <c r="Y1479" s="19"/>
      <c r="Z1479" s="19" t="s">
        <v>37</v>
      </c>
      <c r="AA1479" s="43"/>
    </row>
    <row r="1480" spans="1:27" ht="21" customHeight="1" x14ac:dyDescent="0.25">
      <c r="A1480" s="30"/>
      <c r="B1480" s="68">
        <v>5</v>
      </c>
      <c r="C1480" s="15"/>
      <c r="D1480" s="4" t="s">
        <v>25</v>
      </c>
      <c r="E1480" s="68"/>
      <c r="F1480" s="68"/>
      <c r="G1480" s="68"/>
      <c r="H1480" s="68"/>
      <c r="I1480" s="68"/>
      <c r="J1480" s="68"/>
      <c r="K1480" s="68"/>
      <c r="L1480" s="68"/>
      <c r="M1480" s="68"/>
      <c r="N1480" s="68"/>
      <c r="O1480" s="68"/>
      <c r="P1480" s="68"/>
      <c r="Q1480" s="68"/>
      <c r="R1480" s="68"/>
      <c r="S1480" s="68"/>
      <c r="T1480" s="4"/>
      <c r="U1480" s="4" t="s">
        <v>29</v>
      </c>
      <c r="V1480" s="68"/>
      <c r="W1480" s="68"/>
      <c r="X1480" s="68"/>
      <c r="Y1480" s="18" t="s">
        <v>33</v>
      </c>
      <c r="Z1480" s="18" t="s">
        <v>34</v>
      </c>
      <c r="AA1480" s="43"/>
    </row>
    <row r="1481" spans="1:27" ht="21" customHeight="1" x14ac:dyDescent="0.25">
      <c r="A1481" s="30"/>
      <c r="B1481" s="69"/>
      <c r="C1481" s="15"/>
      <c r="D1481" s="4" t="s">
        <v>26</v>
      </c>
      <c r="E1481" s="69"/>
      <c r="F1481" s="69"/>
      <c r="G1481" s="69"/>
      <c r="H1481" s="69"/>
      <c r="I1481" s="69"/>
      <c r="J1481" s="69"/>
      <c r="K1481" s="69"/>
      <c r="L1481" s="69"/>
      <c r="M1481" s="69"/>
      <c r="N1481" s="69"/>
      <c r="O1481" s="69"/>
      <c r="P1481" s="69"/>
      <c r="Q1481" s="69"/>
      <c r="R1481" s="69"/>
      <c r="S1481" s="69"/>
      <c r="T1481" s="4"/>
      <c r="U1481" s="4" t="s">
        <v>30</v>
      </c>
      <c r="V1481" s="69"/>
      <c r="W1481" s="69"/>
      <c r="X1481" s="69"/>
      <c r="Y1481" s="19"/>
      <c r="Z1481" s="19"/>
      <c r="AA1481" s="43"/>
    </row>
    <row r="1482" spans="1:27" ht="21" customHeight="1" x14ac:dyDescent="0.25">
      <c r="A1482" s="30"/>
      <c r="B1482" s="69"/>
      <c r="C1482" s="66"/>
      <c r="D1482" s="68" t="s">
        <v>27</v>
      </c>
      <c r="E1482" s="69"/>
      <c r="F1482" s="69"/>
      <c r="G1482" s="69"/>
      <c r="H1482" s="69"/>
      <c r="I1482" s="69"/>
      <c r="J1482" s="69"/>
      <c r="K1482" s="69"/>
      <c r="L1482" s="69"/>
      <c r="M1482" s="69"/>
      <c r="N1482" s="69"/>
      <c r="O1482" s="69"/>
      <c r="P1482" s="69"/>
      <c r="Q1482" s="69"/>
      <c r="R1482" s="69"/>
      <c r="S1482" s="69"/>
      <c r="T1482" s="4"/>
      <c r="U1482" s="4" t="s">
        <v>31</v>
      </c>
      <c r="V1482" s="69"/>
      <c r="W1482" s="69"/>
      <c r="X1482" s="69"/>
      <c r="Y1482" s="18" t="s">
        <v>35</v>
      </c>
      <c r="Z1482" s="18" t="s">
        <v>36</v>
      </c>
      <c r="AA1482" s="43"/>
    </row>
    <row r="1483" spans="1:27" ht="21" customHeight="1" x14ac:dyDescent="0.25">
      <c r="A1483" s="30"/>
      <c r="B1483" s="73"/>
      <c r="C1483" s="74"/>
      <c r="D1483" s="73"/>
      <c r="E1483" s="73"/>
      <c r="F1483" s="73"/>
      <c r="G1483" s="73"/>
      <c r="H1483" s="73"/>
      <c r="I1483" s="73"/>
      <c r="J1483" s="73"/>
      <c r="K1483" s="73"/>
      <c r="L1483" s="73"/>
      <c r="M1483" s="73"/>
      <c r="N1483" s="73"/>
      <c r="O1483" s="73"/>
      <c r="P1483" s="73"/>
      <c r="Q1483" s="73"/>
      <c r="R1483" s="73"/>
      <c r="S1483" s="73"/>
      <c r="T1483" s="4"/>
      <c r="U1483" s="4" t="s">
        <v>32</v>
      </c>
      <c r="V1483" s="73"/>
      <c r="W1483" s="73"/>
      <c r="X1483" s="73"/>
      <c r="Y1483" s="19"/>
      <c r="Z1483" s="19" t="s">
        <v>37</v>
      </c>
      <c r="AA1483" s="43"/>
    </row>
    <row r="1484" spans="1:27" ht="21" customHeight="1" x14ac:dyDescent="0.25">
      <c r="A1484" s="30"/>
      <c r="B1484" s="68">
        <v>6</v>
      </c>
      <c r="C1484" s="15"/>
      <c r="D1484" s="4" t="s">
        <v>25</v>
      </c>
      <c r="E1484" s="68"/>
      <c r="F1484" s="68"/>
      <c r="G1484" s="68"/>
      <c r="H1484" s="68"/>
      <c r="I1484" s="68"/>
      <c r="J1484" s="68"/>
      <c r="K1484" s="68"/>
      <c r="L1484" s="68"/>
      <c r="M1484" s="68"/>
      <c r="N1484" s="68"/>
      <c r="O1484" s="68"/>
      <c r="P1484" s="68"/>
      <c r="Q1484" s="68"/>
      <c r="R1484" s="68"/>
      <c r="S1484" s="68"/>
      <c r="T1484" s="4"/>
      <c r="U1484" s="4" t="s">
        <v>29</v>
      </c>
      <c r="V1484" s="68"/>
      <c r="W1484" s="68"/>
      <c r="X1484" s="68"/>
      <c r="Y1484" s="18" t="s">
        <v>33</v>
      </c>
      <c r="Z1484" s="18" t="s">
        <v>34</v>
      </c>
      <c r="AA1484" s="43"/>
    </row>
    <row r="1485" spans="1:27" ht="21" customHeight="1" x14ac:dyDescent="0.25">
      <c r="A1485" s="30"/>
      <c r="B1485" s="69"/>
      <c r="C1485" s="15"/>
      <c r="D1485" s="4" t="s">
        <v>26</v>
      </c>
      <c r="E1485" s="69"/>
      <c r="F1485" s="69"/>
      <c r="G1485" s="69"/>
      <c r="H1485" s="69"/>
      <c r="I1485" s="69"/>
      <c r="J1485" s="69"/>
      <c r="K1485" s="69"/>
      <c r="L1485" s="69"/>
      <c r="M1485" s="69"/>
      <c r="N1485" s="69"/>
      <c r="O1485" s="69"/>
      <c r="P1485" s="69"/>
      <c r="Q1485" s="69"/>
      <c r="R1485" s="69"/>
      <c r="S1485" s="69"/>
      <c r="T1485" s="4"/>
      <c r="U1485" s="4" t="s">
        <v>30</v>
      </c>
      <c r="V1485" s="69"/>
      <c r="W1485" s="69"/>
      <c r="X1485" s="69"/>
      <c r="Y1485" s="19"/>
      <c r="Z1485" s="19"/>
      <c r="AA1485" s="43"/>
    </row>
    <row r="1486" spans="1:27" ht="21" customHeight="1" x14ac:dyDescent="0.25">
      <c r="A1486" s="30"/>
      <c r="B1486" s="69"/>
      <c r="C1486" s="66"/>
      <c r="D1486" s="68" t="s">
        <v>27</v>
      </c>
      <c r="E1486" s="69"/>
      <c r="F1486" s="69"/>
      <c r="G1486" s="69"/>
      <c r="H1486" s="69"/>
      <c r="I1486" s="69"/>
      <c r="J1486" s="69"/>
      <c r="K1486" s="69"/>
      <c r="L1486" s="69"/>
      <c r="M1486" s="69"/>
      <c r="N1486" s="69"/>
      <c r="O1486" s="69"/>
      <c r="P1486" s="69"/>
      <c r="Q1486" s="69"/>
      <c r="R1486" s="69"/>
      <c r="S1486" s="69"/>
      <c r="T1486" s="4"/>
      <c r="U1486" s="4" t="s">
        <v>31</v>
      </c>
      <c r="V1486" s="69"/>
      <c r="W1486" s="69"/>
      <c r="X1486" s="69"/>
      <c r="Y1486" s="18" t="s">
        <v>35</v>
      </c>
      <c r="Z1486" s="18" t="s">
        <v>36</v>
      </c>
      <c r="AA1486" s="43"/>
    </row>
    <row r="1487" spans="1:27" ht="21" customHeight="1" x14ac:dyDescent="0.25">
      <c r="A1487" s="30"/>
      <c r="B1487" s="73"/>
      <c r="C1487" s="74"/>
      <c r="D1487" s="73"/>
      <c r="E1487" s="73"/>
      <c r="F1487" s="73"/>
      <c r="G1487" s="73"/>
      <c r="H1487" s="73"/>
      <c r="I1487" s="73"/>
      <c r="J1487" s="73"/>
      <c r="K1487" s="73"/>
      <c r="L1487" s="73"/>
      <c r="M1487" s="73"/>
      <c r="N1487" s="73"/>
      <c r="O1487" s="73"/>
      <c r="P1487" s="73"/>
      <c r="Q1487" s="73"/>
      <c r="R1487" s="73"/>
      <c r="S1487" s="73"/>
      <c r="T1487" s="4"/>
      <c r="U1487" s="4" t="s">
        <v>32</v>
      </c>
      <c r="V1487" s="73"/>
      <c r="W1487" s="73"/>
      <c r="X1487" s="73"/>
      <c r="Y1487" s="19"/>
      <c r="Z1487" s="19" t="s">
        <v>37</v>
      </c>
      <c r="AA1487" s="43"/>
    </row>
    <row r="1488" spans="1:27" ht="21" customHeight="1" x14ac:dyDescent="0.25">
      <c r="A1488" s="30"/>
      <c r="B1488" s="68">
        <v>7</v>
      </c>
      <c r="C1488" s="15"/>
      <c r="D1488" s="4" t="s">
        <v>25</v>
      </c>
      <c r="E1488" s="68"/>
      <c r="F1488" s="68"/>
      <c r="G1488" s="68"/>
      <c r="H1488" s="68"/>
      <c r="I1488" s="68"/>
      <c r="J1488" s="68"/>
      <c r="K1488" s="68"/>
      <c r="L1488" s="68"/>
      <c r="M1488" s="68"/>
      <c r="N1488" s="68"/>
      <c r="O1488" s="68"/>
      <c r="P1488" s="68"/>
      <c r="Q1488" s="68"/>
      <c r="R1488" s="68"/>
      <c r="S1488" s="68"/>
      <c r="T1488" s="4"/>
      <c r="U1488" s="4" t="s">
        <v>29</v>
      </c>
      <c r="V1488" s="68"/>
      <c r="W1488" s="68"/>
      <c r="X1488" s="68"/>
      <c r="Y1488" s="18" t="s">
        <v>33</v>
      </c>
      <c r="Z1488" s="18" t="s">
        <v>34</v>
      </c>
      <c r="AA1488" s="43"/>
    </row>
    <row r="1489" spans="1:27" ht="21" customHeight="1" x14ac:dyDescent="0.25">
      <c r="A1489" s="30"/>
      <c r="B1489" s="69"/>
      <c r="C1489" s="15"/>
      <c r="D1489" s="4" t="s">
        <v>26</v>
      </c>
      <c r="E1489" s="69"/>
      <c r="F1489" s="69"/>
      <c r="G1489" s="69"/>
      <c r="H1489" s="69"/>
      <c r="I1489" s="69"/>
      <c r="J1489" s="69"/>
      <c r="K1489" s="69"/>
      <c r="L1489" s="69"/>
      <c r="M1489" s="69"/>
      <c r="N1489" s="69"/>
      <c r="O1489" s="69"/>
      <c r="P1489" s="69"/>
      <c r="Q1489" s="69"/>
      <c r="R1489" s="69"/>
      <c r="S1489" s="69"/>
      <c r="T1489" s="4"/>
      <c r="U1489" s="4" t="s">
        <v>30</v>
      </c>
      <c r="V1489" s="69"/>
      <c r="W1489" s="69"/>
      <c r="X1489" s="69"/>
      <c r="Y1489" s="19"/>
      <c r="Z1489" s="19"/>
      <c r="AA1489" s="43"/>
    </row>
    <row r="1490" spans="1:27" ht="21" customHeight="1" x14ac:dyDescent="0.25">
      <c r="A1490" s="30"/>
      <c r="B1490" s="69"/>
      <c r="C1490" s="66"/>
      <c r="D1490" s="68" t="s">
        <v>27</v>
      </c>
      <c r="E1490" s="69"/>
      <c r="F1490" s="69"/>
      <c r="G1490" s="69"/>
      <c r="H1490" s="69"/>
      <c r="I1490" s="69"/>
      <c r="J1490" s="69"/>
      <c r="K1490" s="69"/>
      <c r="L1490" s="69"/>
      <c r="M1490" s="69"/>
      <c r="N1490" s="69"/>
      <c r="O1490" s="69"/>
      <c r="P1490" s="69"/>
      <c r="Q1490" s="69"/>
      <c r="R1490" s="69"/>
      <c r="S1490" s="69"/>
      <c r="T1490" s="4"/>
      <c r="U1490" s="4" t="s">
        <v>31</v>
      </c>
      <c r="V1490" s="69"/>
      <c r="W1490" s="69"/>
      <c r="X1490" s="69"/>
      <c r="Y1490" s="18" t="s">
        <v>35</v>
      </c>
      <c r="Z1490" s="18" t="s">
        <v>36</v>
      </c>
      <c r="AA1490" s="43"/>
    </row>
    <row r="1491" spans="1:27" ht="21" customHeight="1" x14ac:dyDescent="0.25">
      <c r="A1491" s="30"/>
      <c r="B1491" s="69"/>
      <c r="C1491" s="67"/>
      <c r="D1491" s="69"/>
      <c r="E1491" s="73"/>
      <c r="F1491" s="73"/>
      <c r="G1491" s="73"/>
      <c r="H1491" s="73"/>
      <c r="I1491" s="73"/>
      <c r="J1491" s="73"/>
      <c r="K1491" s="73"/>
      <c r="L1491" s="73"/>
      <c r="M1491" s="73"/>
      <c r="N1491" s="73"/>
      <c r="O1491" s="73"/>
      <c r="P1491" s="73"/>
      <c r="Q1491" s="73"/>
      <c r="R1491" s="73"/>
      <c r="S1491" s="73"/>
      <c r="T1491" s="4"/>
      <c r="U1491" s="4" t="s">
        <v>32</v>
      </c>
      <c r="V1491" s="73"/>
      <c r="W1491" s="73"/>
      <c r="X1491" s="73"/>
      <c r="Y1491" s="19"/>
      <c r="Z1491" s="19" t="s">
        <v>37</v>
      </c>
      <c r="AA1491" s="43"/>
    </row>
    <row r="1492" spans="1:27" ht="21" customHeight="1" x14ac:dyDescent="0.25">
      <c r="A1492" s="30"/>
      <c r="B1492" s="31"/>
      <c r="C1492" s="70" t="s">
        <v>38</v>
      </c>
      <c r="D1492" s="70"/>
      <c r="E1492" s="32"/>
      <c r="F1492" s="32"/>
      <c r="G1492" s="32"/>
      <c r="H1492" s="65" t="s">
        <v>39</v>
      </c>
      <c r="I1492" s="65"/>
      <c r="J1492" s="65"/>
      <c r="K1492" s="65"/>
      <c r="L1492" s="65"/>
      <c r="M1492" s="65"/>
      <c r="N1492" s="65"/>
      <c r="O1492" s="65"/>
      <c r="P1492" s="65"/>
      <c r="Q1492" s="65"/>
      <c r="R1492" s="65"/>
      <c r="S1492" s="65"/>
      <c r="T1492" s="65"/>
      <c r="U1492" s="65"/>
      <c r="V1492" s="65"/>
      <c r="W1492" s="65"/>
      <c r="X1492" s="65"/>
      <c r="Y1492" s="32"/>
      <c r="Z1492" s="32"/>
      <c r="AA1492" s="43"/>
    </row>
    <row r="1493" spans="1:27" ht="21" customHeight="1" x14ac:dyDescent="0.25">
      <c r="A1493" s="30"/>
      <c r="B1493" s="17"/>
      <c r="C1493" s="4" t="s">
        <v>6</v>
      </c>
      <c r="D1493" s="4"/>
      <c r="E1493" s="33"/>
      <c r="F1493" s="33"/>
      <c r="G1493" s="33"/>
      <c r="H1493" s="71"/>
      <c r="I1493" s="71"/>
      <c r="J1493" s="71"/>
      <c r="K1493" s="71"/>
      <c r="L1493" s="71"/>
      <c r="M1493" s="71"/>
      <c r="N1493" s="71"/>
      <c r="O1493" s="71"/>
      <c r="P1493" s="71"/>
      <c r="Q1493" s="71"/>
      <c r="R1493" s="71"/>
      <c r="S1493" s="71"/>
      <c r="T1493" s="71"/>
      <c r="U1493" s="71"/>
      <c r="V1493" s="71"/>
      <c r="W1493" s="71"/>
      <c r="X1493" s="71"/>
      <c r="Y1493" s="33"/>
      <c r="Z1493" s="33"/>
      <c r="AA1493" s="43"/>
    </row>
    <row r="1494" spans="1:27" ht="21" customHeight="1" x14ac:dyDescent="0.25">
      <c r="A1494" s="30"/>
      <c r="B1494" s="17"/>
      <c r="C1494" s="4" t="s">
        <v>7</v>
      </c>
      <c r="D1494" s="4"/>
      <c r="E1494" s="33"/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  <c r="R1494" s="33"/>
      <c r="S1494" s="33"/>
      <c r="T1494" s="33"/>
      <c r="U1494" s="33"/>
      <c r="V1494" s="33"/>
      <c r="W1494" s="33"/>
      <c r="X1494" s="33"/>
      <c r="Y1494" s="72" t="s">
        <v>47</v>
      </c>
      <c r="Z1494" s="72"/>
      <c r="AA1494" s="43"/>
    </row>
    <row r="1495" spans="1:27" ht="21" customHeight="1" x14ac:dyDescent="0.25">
      <c r="A1495" s="30"/>
      <c r="B1495" s="17"/>
      <c r="C1495" s="4" t="s">
        <v>8</v>
      </c>
      <c r="D1495" s="4"/>
      <c r="E1495" s="33"/>
      <c r="F1495" s="33"/>
      <c r="G1495" s="33"/>
      <c r="H1495" s="71" t="s">
        <v>44</v>
      </c>
      <c r="I1495" s="71"/>
      <c r="J1495" s="71"/>
      <c r="K1495" s="71"/>
      <c r="L1495" s="16"/>
      <c r="M1495" s="71" t="s">
        <v>45</v>
      </c>
      <c r="N1495" s="71"/>
      <c r="O1495" s="71"/>
      <c r="P1495" s="71"/>
      <c r="Q1495" s="16"/>
      <c r="R1495" s="16"/>
      <c r="S1495" s="16"/>
      <c r="T1495" s="16"/>
      <c r="U1495" s="71" t="s">
        <v>46</v>
      </c>
      <c r="V1495" s="71"/>
      <c r="W1495" s="71"/>
      <c r="X1495" s="41"/>
      <c r="Y1495" s="41"/>
      <c r="Z1495" s="33"/>
      <c r="AA1495" s="43"/>
    </row>
    <row r="1496" spans="1:27" ht="21" customHeight="1" x14ac:dyDescent="0.25">
      <c r="A1496" s="34"/>
      <c r="B1496" s="35"/>
      <c r="C1496" s="35"/>
      <c r="D1496" s="36"/>
      <c r="E1496" s="36"/>
      <c r="F1496" s="36"/>
      <c r="G1496" s="36"/>
      <c r="H1496" s="36"/>
      <c r="I1496" s="36"/>
      <c r="J1496" s="36"/>
      <c r="K1496" s="36"/>
      <c r="L1496" s="36"/>
      <c r="M1496" s="36"/>
      <c r="N1496" s="36"/>
      <c r="O1496" s="36"/>
      <c r="P1496" s="36"/>
      <c r="Q1496" s="36"/>
      <c r="R1496" s="36"/>
      <c r="S1496" s="36"/>
      <c r="T1496" s="36"/>
      <c r="U1496" s="36"/>
      <c r="V1496" s="36"/>
      <c r="W1496" s="36"/>
      <c r="X1496" s="36"/>
      <c r="Y1496" s="36"/>
      <c r="Z1496" s="37"/>
      <c r="AA1496" s="47"/>
    </row>
    <row r="1497" spans="1:27" ht="21" customHeight="1" x14ac:dyDescent="0.25">
      <c r="A1497" s="25"/>
      <c r="B1497" s="104" t="s">
        <v>0</v>
      </c>
      <c r="C1497" s="104"/>
      <c r="D1497" s="104"/>
      <c r="E1497" s="104"/>
      <c r="F1497" s="39" t="s">
        <v>64</v>
      </c>
      <c r="G1497" s="39"/>
      <c r="H1497" s="39"/>
      <c r="I1497" s="39"/>
      <c r="J1497" s="103" t="s">
        <v>66</v>
      </c>
      <c r="K1497" s="103"/>
      <c r="L1497" s="103"/>
      <c r="M1497" s="103"/>
      <c r="N1497" s="103"/>
      <c r="O1497" s="103"/>
      <c r="P1497" s="103" t="s">
        <v>65</v>
      </c>
      <c r="Q1497" s="103"/>
      <c r="R1497" s="103"/>
      <c r="S1497" s="103"/>
      <c r="T1497" s="39"/>
      <c r="U1497" s="28"/>
      <c r="V1497" s="28"/>
      <c r="W1497" s="28"/>
      <c r="X1497" s="28"/>
      <c r="Y1497" s="105"/>
      <c r="Z1497" s="105"/>
      <c r="AA1497" s="40"/>
    </row>
    <row r="1498" spans="1:27" ht="21" customHeight="1" x14ac:dyDescent="0.25">
      <c r="A1498" s="27"/>
      <c r="B1498" s="100" t="s">
        <v>1</v>
      </c>
      <c r="C1498" s="100"/>
      <c r="D1498" s="100"/>
      <c r="E1498" s="100"/>
      <c r="F1498" s="100"/>
      <c r="G1498" s="1"/>
      <c r="J1498" s="41" t="s">
        <v>63</v>
      </c>
      <c r="K1498" s="1" t="s">
        <v>61</v>
      </c>
      <c r="L1498" s="1"/>
      <c r="M1498" s="41" t="s">
        <v>5</v>
      </c>
      <c r="N1498" s="42"/>
      <c r="O1498" s="1" t="s">
        <v>6</v>
      </c>
      <c r="P1498" s="1" t="s">
        <v>7</v>
      </c>
      <c r="Q1498" s="1" t="s">
        <v>8</v>
      </c>
      <c r="R1498" s="1"/>
      <c r="S1498" s="1" t="s">
        <v>51</v>
      </c>
      <c r="T1498" s="106" t="s">
        <v>52</v>
      </c>
      <c r="U1498" s="106"/>
      <c r="V1498" s="99" t="s">
        <v>53</v>
      </c>
      <c r="W1498" s="99"/>
      <c r="X1498" s="99"/>
      <c r="Y1498" s="99"/>
      <c r="Z1498" s="99"/>
      <c r="AA1498" s="43"/>
    </row>
    <row r="1499" spans="1:27" ht="21" customHeight="1" x14ac:dyDescent="0.25">
      <c r="A1499" s="27"/>
      <c r="B1499" s="20" t="s">
        <v>2</v>
      </c>
      <c r="C1499" s="20"/>
      <c r="D1499" s="20"/>
      <c r="E1499" s="1"/>
      <c r="F1499" s="1"/>
      <c r="G1499" s="1"/>
      <c r="H1499" s="1"/>
      <c r="I1499" s="1"/>
      <c r="J1499" s="1"/>
      <c r="K1499" s="1"/>
      <c r="L1499" s="1"/>
      <c r="M1499" s="1"/>
      <c r="O1499" s="1" t="s">
        <v>40</v>
      </c>
      <c r="P1499" s="1" t="s">
        <v>41</v>
      </c>
      <c r="Q1499" s="1" t="s">
        <v>40</v>
      </c>
      <c r="R1499" s="1"/>
      <c r="S1499" s="1"/>
      <c r="T1499" s="1"/>
      <c r="U1499" s="1"/>
      <c r="V1499" s="1"/>
      <c r="W1499" s="1"/>
      <c r="X1499" s="1"/>
      <c r="Y1499" s="99"/>
      <c r="Z1499" s="99"/>
      <c r="AA1499" s="43"/>
    </row>
    <row r="1500" spans="1:27" ht="21" customHeight="1" x14ac:dyDescent="0.25">
      <c r="A1500" s="27"/>
      <c r="B1500" s="100" t="s">
        <v>3</v>
      </c>
      <c r="C1500" s="100"/>
      <c r="D1500" s="100"/>
      <c r="E1500" s="99" t="s">
        <v>71</v>
      </c>
      <c r="F1500" s="99"/>
      <c r="G1500" s="99"/>
      <c r="H1500" s="99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44"/>
      <c r="AA1500" s="43"/>
    </row>
    <row r="1501" spans="1:27" ht="21" customHeight="1" x14ac:dyDescent="0.25">
      <c r="A1501" s="27"/>
      <c r="B1501" s="101" t="s">
        <v>4</v>
      </c>
      <c r="C1501" s="101"/>
      <c r="D1501" s="101"/>
      <c r="E1501" s="101"/>
      <c r="F1501" s="101"/>
      <c r="G1501" s="93" t="s">
        <v>72</v>
      </c>
      <c r="H1501" s="93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95" t="s">
        <v>43</v>
      </c>
      <c r="U1501" s="95"/>
      <c r="V1501" s="95"/>
      <c r="W1501" s="1"/>
      <c r="X1501" s="1"/>
      <c r="Y1501" s="1"/>
      <c r="Z1501" s="44"/>
      <c r="AA1501" s="43"/>
    </row>
    <row r="1502" spans="1:27" ht="21" customHeight="1" x14ac:dyDescent="0.25">
      <c r="A1502" s="25"/>
      <c r="B1502" s="21"/>
      <c r="C1502" s="21"/>
      <c r="D1502" s="28"/>
      <c r="E1502" s="28"/>
      <c r="F1502" s="28"/>
      <c r="G1502" s="39" t="s">
        <v>67</v>
      </c>
      <c r="H1502" s="39"/>
      <c r="I1502" s="39"/>
      <c r="J1502" s="39"/>
      <c r="K1502" s="39"/>
      <c r="L1502" s="39"/>
      <c r="M1502" s="39"/>
      <c r="N1502" s="102" t="s">
        <v>68</v>
      </c>
      <c r="O1502" s="103"/>
      <c r="P1502" s="103"/>
      <c r="Q1502" s="103"/>
      <c r="R1502" s="103"/>
      <c r="S1502" s="103"/>
      <c r="T1502" s="103"/>
      <c r="U1502" s="103"/>
      <c r="V1502" s="103"/>
      <c r="W1502" s="103"/>
      <c r="X1502" s="103"/>
      <c r="Y1502" s="28"/>
      <c r="Z1502" s="45"/>
      <c r="AA1502" s="40"/>
    </row>
    <row r="1503" spans="1:27" ht="21" customHeight="1" x14ac:dyDescent="0.3">
      <c r="A1503" s="96" t="s">
        <v>62</v>
      </c>
      <c r="B1503" s="97"/>
      <c r="C1503" s="97"/>
      <c r="D1503" s="97"/>
      <c r="E1503" s="1" t="s">
        <v>60</v>
      </c>
      <c r="F1503" s="1" t="s">
        <v>59</v>
      </c>
      <c r="G1503" s="1"/>
      <c r="H1503" s="1"/>
      <c r="I1503" s="1"/>
      <c r="J1503" s="1"/>
      <c r="K1503" s="1"/>
      <c r="L1503" s="1"/>
      <c r="M1503" s="1"/>
      <c r="N1503" s="98" t="s">
        <v>9</v>
      </c>
      <c r="O1503" s="98"/>
      <c r="P1503" s="98"/>
      <c r="Q1503" s="99" t="s">
        <v>42</v>
      </c>
      <c r="R1503" s="99"/>
      <c r="S1503" s="99"/>
      <c r="T1503" s="99"/>
      <c r="U1503" s="99"/>
      <c r="V1503" s="99"/>
      <c r="W1503" s="99"/>
      <c r="X1503" s="99"/>
      <c r="Y1503" s="99"/>
      <c r="Z1503" s="99"/>
      <c r="AA1503" s="43"/>
    </row>
    <row r="1504" spans="1:27" ht="21" customHeight="1" x14ac:dyDescent="0.3">
      <c r="A1504" s="27"/>
      <c r="B1504" s="97" t="s">
        <v>69</v>
      </c>
      <c r="C1504" s="97"/>
      <c r="D1504" s="97"/>
      <c r="E1504" s="97"/>
      <c r="F1504" s="97"/>
      <c r="G1504" s="97"/>
      <c r="H1504" s="97"/>
      <c r="I1504" s="99" t="s">
        <v>70</v>
      </c>
      <c r="J1504" s="99"/>
      <c r="K1504" s="1"/>
      <c r="L1504" s="1"/>
      <c r="M1504" s="1"/>
      <c r="N1504" s="98" t="s">
        <v>48</v>
      </c>
      <c r="O1504" s="98"/>
      <c r="P1504" s="99" t="s">
        <v>49</v>
      </c>
      <c r="Q1504" s="99"/>
      <c r="R1504" s="99"/>
      <c r="S1504" s="99"/>
      <c r="T1504" s="99"/>
      <c r="U1504" s="99"/>
      <c r="V1504" s="99"/>
      <c r="W1504" s="1"/>
      <c r="X1504" s="1"/>
      <c r="Y1504" s="1"/>
      <c r="Z1504" s="44"/>
      <c r="AA1504" s="43"/>
    </row>
    <row r="1505" spans="1:27" ht="21" customHeight="1" x14ac:dyDescent="0.3">
      <c r="A1505" s="27"/>
      <c r="B1505" s="92" t="s">
        <v>54</v>
      </c>
      <c r="C1505" s="92"/>
      <c r="D1505" s="92"/>
      <c r="E1505" s="93" t="s">
        <v>55</v>
      </c>
      <c r="F1505" s="93"/>
      <c r="G1505" s="93"/>
      <c r="H1505" s="93"/>
      <c r="I1505" s="46" t="s">
        <v>56</v>
      </c>
      <c r="J1505" s="77" t="s">
        <v>57</v>
      </c>
      <c r="K1505" s="77"/>
      <c r="L1505" s="1"/>
      <c r="M1505" s="1"/>
      <c r="N1505" s="94" t="s">
        <v>50</v>
      </c>
      <c r="O1505" s="94"/>
      <c r="P1505" s="93" t="s">
        <v>49</v>
      </c>
      <c r="Q1505" s="93"/>
      <c r="R1505" s="93"/>
      <c r="S1505" s="93"/>
      <c r="T1505" s="93"/>
      <c r="U1505" s="95" t="s">
        <v>58</v>
      </c>
      <c r="V1505" s="95"/>
      <c r="W1505" s="77" t="s">
        <v>71</v>
      </c>
      <c r="X1505" s="77"/>
      <c r="Y1505" s="77"/>
      <c r="Z1505" s="44"/>
      <c r="AA1505" s="43"/>
    </row>
    <row r="1506" spans="1:27" ht="21" customHeight="1" x14ac:dyDescent="0.25">
      <c r="A1506" s="29"/>
      <c r="B1506" s="78" t="s">
        <v>24</v>
      </c>
      <c r="C1506" s="80" t="s">
        <v>10</v>
      </c>
      <c r="D1506" s="81"/>
      <c r="E1506" s="84" t="s">
        <v>11</v>
      </c>
      <c r="F1506" s="85"/>
      <c r="G1506" s="86"/>
      <c r="H1506" s="84" t="s">
        <v>12</v>
      </c>
      <c r="I1506" s="85"/>
      <c r="J1506" s="85"/>
      <c r="K1506" s="86"/>
      <c r="L1506" s="84" t="s">
        <v>17</v>
      </c>
      <c r="M1506" s="86"/>
      <c r="N1506" s="84" t="s">
        <v>20</v>
      </c>
      <c r="O1506" s="85"/>
      <c r="P1506" s="86"/>
      <c r="Q1506" s="84" t="s">
        <v>21</v>
      </c>
      <c r="R1506" s="85"/>
      <c r="S1506" s="86"/>
      <c r="T1506" s="75" t="s">
        <v>22</v>
      </c>
      <c r="U1506" s="87"/>
      <c r="V1506" s="87"/>
      <c r="W1506" s="87"/>
      <c r="X1506" s="76"/>
      <c r="Y1506" s="88" t="s">
        <v>23</v>
      </c>
      <c r="Z1506" s="89"/>
      <c r="AA1506" s="43"/>
    </row>
    <row r="1507" spans="1:27" ht="21" customHeight="1" x14ac:dyDescent="0.25">
      <c r="A1507" s="30"/>
      <c r="B1507" s="79"/>
      <c r="C1507" s="82"/>
      <c r="D1507" s="83"/>
      <c r="E1507" s="3" t="s">
        <v>6</v>
      </c>
      <c r="F1507" s="3" t="s">
        <v>7</v>
      </c>
      <c r="G1507" s="3" t="s">
        <v>8</v>
      </c>
      <c r="H1507" s="3" t="s">
        <v>13</v>
      </c>
      <c r="I1507" s="3" t="s">
        <v>14</v>
      </c>
      <c r="J1507" s="3" t="s">
        <v>15</v>
      </c>
      <c r="K1507" s="3" t="s">
        <v>16</v>
      </c>
      <c r="L1507" s="3" t="s">
        <v>18</v>
      </c>
      <c r="M1507" s="3" t="s">
        <v>19</v>
      </c>
      <c r="N1507" s="3" t="s">
        <v>6</v>
      </c>
      <c r="O1507" s="3" t="s">
        <v>7</v>
      </c>
      <c r="P1507" s="3" t="s">
        <v>8</v>
      </c>
      <c r="Q1507" s="3" t="s">
        <v>6</v>
      </c>
      <c r="R1507" s="3" t="s">
        <v>7</v>
      </c>
      <c r="S1507" s="3" t="s">
        <v>8</v>
      </c>
      <c r="T1507" s="75" t="s">
        <v>28</v>
      </c>
      <c r="U1507" s="76"/>
      <c r="V1507" s="2" t="s">
        <v>6</v>
      </c>
      <c r="W1507" s="2" t="s">
        <v>7</v>
      </c>
      <c r="X1507" s="2" t="s">
        <v>8</v>
      </c>
      <c r="Y1507" s="90"/>
      <c r="Z1507" s="91"/>
      <c r="AA1507" s="43"/>
    </row>
    <row r="1508" spans="1:27" ht="21" customHeight="1" x14ac:dyDescent="0.25">
      <c r="A1508" s="30"/>
      <c r="B1508" s="68">
        <v>1</v>
      </c>
      <c r="C1508" s="15"/>
      <c r="D1508" s="4" t="s">
        <v>25</v>
      </c>
      <c r="E1508" s="68"/>
      <c r="F1508" s="68"/>
      <c r="G1508" s="68"/>
      <c r="H1508" s="68"/>
      <c r="I1508" s="68"/>
      <c r="J1508" s="68"/>
      <c r="K1508" s="68"/>
      <c r="L1508" s="68"/>
      <c r="M1508" s="68"/>
      <c r="N1508" s="68"/>
      <c r="O1508" s="68"/>
      <c r="P1508" s="68"/>
      <c r="Q1508" s="68"/>
      <c r="R1508" s="68"/>
      <c r="S1508" s="68"/>
      <c r="T1508" s="4"/>
      <c r="U1508" s="4" t="s">
        <v>29</v>
      </c>
      <c r="V1508" s="68"/>
      <c r="W1508" s="68"/>
      <c r="X1508" s="68"/>
      <c r="Y1508" s="18" t="s">
        <v>33</v>
      </c>
      <c r="Z1508" s="18" t="s">
        <v>34</v>
      </c>
      <c r="AA1508" s="43"/>
    </row>
    <row r="1509" spans="1:27" ht="21" customHeight="1" x14ac:dyDescent="0.25">
      <c r="A1509" s="30"/>
      <c r="B1509" s="69"/>
      <c r="C1509" s="15"/>
      <c r="D1509" s="4" t="s">
        <v>26</v>
      </c>
      <c r="E1509" s="69"/>
      <c r="F1509" s="69"/>
      <c r="G1509" s="69"/>
      <c r="H1509" s="69"/>
      <c r="I1509" s="69"/>
      <c r="J1509" s="69"/>
      <c r="K1509" s="69"/>
      <c r="L1509" s="69"/>
      <c r="M1509" s="69"/>
      <c r="N1509" s="69"/>
      <c r="O1509" s="69"/>
      <c r="P1509" s="69"/>
      <c r="Q1509" s="69"/>
      <c r="R1509" s="69"/>
      <c r="S1509" s="69"/>
      <c r="T1509" s="4"/>
      <c r="U1509" s="4" t="s">
        <v>30</v>
      </c>
      <c r="V1509" s="69"/>
      <c r="W1509" s="69"/>
      <c r="X1509" s="69"/>
      <c r="Y1509" s="19"/>
      <c r="Z1509" s="19"/>
      <c r="AA1509" s="43"/>
    </row>
    <row r="1510" spans="1:27" ht="21" customHeight="1" x14ac:dyDescent="0.25">
      <c r="A1510" s="30"/>
      <c r="B1510" s="69"/>
      <c r="C1510" s="66"/>
      <c r="D1510" s="68" t="s">
        <v>27</v>
      </c>
      <c r="E1510" s="69"/>
      <c r="F1510" s="69"/>
      <c r="G1510" s="69"/>
      <c r="H1510" s="69"/>
      <c r="I1510" s="69"/>
      <c r="J1510" s="69"/>
      <c r="K1510" s="69"/>
      <c r="L1510" s="69"/>
      <c r="M1510" s="69"/>
      <c r="N1510" s="69"/>
      <c r="O1510" s="69"/>
      <c r="P1510" s="69"/>
      <c r="Q1510" s="69"/>
      <c r="R1510" s="69"/>
      <c r="S1510" s="69"/>
      <c r="T1510" s="4"/>
      <c r="U1510" s="4" t="s">
        <v>31</v>
      </c>
      <c r="V1510" s="69"/>
      <c r="W1510" s="69"/>
      <c r="X1510" s="69"/>
      <c r="Y1510" s="18" t="s">
        <v>35</v>
      </c>
      <c r="Z1510" s="18" t="s">
        <v>36</v>
      </c>
      <c r="AA1510" s="43"/>
    </row>
    <row r="1511" spans="1:27" ht="21" customHeight="1" x14ac:dyDescent="0.25">
      <c r="A1511" s="30"/>
      <c r="B1511" s="73"/>
      <c r="C1511" s="74"/>
      <c r="D1511" s="73"/>
      <c r="E1511" s="73"/>
      <c r="F1511" s="73"/>
      <c r="G1511" s="73"/>
      <c r="H1511" s="73"/>
      <c r="I1511" s="73"/>
      <c r="J1511" s="73"/>
      <c r="K1511" s="73"/>
      <c r="L1511" s="73"/>
      <c r="M1511" s="73"/>
      <c r="N1511" s="73"/>
      <c r="O1511" s="73"/>
      <c r="P1511" s="73"/>
      <c r="Q1511" s="73"/>
      <c r="R1511" s="73"/>
      <c r="S1511" s="73"/>
      <c r="T1511" s="4"/>
      <c r="U1511" s="4" t="s">
        <v>32</v>
      </c>
      <c r="V1511" s="73"/>
      <c r="W1511" s="73"/>
      <c r="X1511" s="73"/>
      <c r="Y1511" s="19"/>
      <c r="Z1511" s="19" t="s">
        <v>37</v>
      </c>
      <c r="AA1511" s="43"/>
    </row>
    <row r="1512" spans="1:27" ht="21" customHeight="1" x14ac:dyDescent="0.25">
      <c r="A1512" s="30"/>
      <c r="B1512" s="68">
        <v>2</v>
      </c>
      <c r="C1512" s="15"/>
      <c r="D1512" s="4" t="s">
        <v>25</v>
      </c>
      <c r="E1512" s="68"/>
      <c r="F1512" s="68"/>
      <c r="G1512" s="68"/>
      <c r="H1512" s="68"/>
      <c r="I1512" s="68"/>
      <c r="J1512" s="68"/>
      <c r="K1512" s="68"/>
      <c r="L1512" s="68"/>
      <c r="M1512" s="68"/>
      <c r="N1512" s="68"/>
      <c r="O1512" s="68"/>
      <c r="P1512" s="68"/>
      <c r="Q1512" s="68"/>
      <c r="R1512" s="68"/>
      <c r="S1512" s="68"/>
      <c r="T1512" s="4"/>
      <c r="U1512" s="4" t="s">
        <v>29</v>
      </c>
      <c r="V1512" s="68"/>
      <c r="W1512" s="68"/>
      <c r="X1512" s="68"/>
      <c r="Y1512" s="18" t="s">
        <v>33</v>
      </c>
      <c r="Z1512" s="18" t="s">
        <v>34</v>
      </c>
      <c r="AA1512" s="43"/>
    </row>
    <row r="1513" spans="1:27" ht="21" customHeight="1" x14ac:dyDescent="0.25">
      <c r="A1513" s="30"/>
      <c r="B1513" s="69"/>
      <c r="C1513" s="15"/>
      <c r="D1513" s="4" t="s">
        <v>26</v>
      </c>
      <c r="E1513" s="69"/>
      <c r="F1513" s="69"/>
      <c r="G1513" s="69"/>
      <c r="H1513" s="69"/>
      <c r="I1513" s="69"/>
      <c r="J1513" s="69"/>
      <c r="K1513" s="69"/>
      <c r="L1513" s="69"/>
      <c r="M1513" s="69"/>
      <c r="N1513" s="69"/>
      <c r="O1513" s="69"/>
      <c r="P1513" s="69"/>
      <c r="Q1513" s="69"/>
      <c r="R1513" s="69"/>
      <c r="S1513" s="69"/>
      <c r="T1513" s="4"/>
      <c r="U1513" s="4" t="s">
        <v>30</v>
      </c>
      <c r="V1513" s="69"/>
      <c r="W1513" s="69"/>
      <c r="X1513" s="69"/>
      <c r="Y1513" s="19"/>
      <c r="Z1513" s="19"/>
      <c r="AA1513" s="43"/>
    </row>
    <row r="1514" spans="1:27" ht="21" customHeight="1" x14ac:dyDescent="0.25">
      <c r="A1514" s="30"/>
      <c r="B1514" s="69"/>
      <c r="C1514" s="66"/>
      <c r="D1514" s="68" t="s">
        <v>27</v>
      </c>
      <c r="E1514" s="69"/>
      <c r="F1514" s="69"/>
      <c r="G1514" s="69"/>
      <c r="H1514" s="69"/>
      <c r="I1514" s="69"/>
      <c r="J1514" s="69"/>
      <c r="K1514" s="69"/>
      <c r="L1514" s="69"/>
      <c r="M1514" s="69"/>
      <c r="N1514" s="69"/>
      <c r="O1514" s="69"/>
      <c r="P1514" s="69"/>
      <c r="Q1514" s="69"/>
      <c r="R1514" s="69"/>
      <c r="S1514" s="69"/>
      <c r="T1514" s="4"/>
      <c r="U1514" s="4" t="s">
        <v>31</v>
      </c>
      <c r="V1514" s="69"/>
      <c r="W1514" s="69"/>
      <c r="X1514" s="69"/>
      <c r="Y1514" s="18" t="s">
        <v>35</v>
      </c>
      <c r="Z1514" s="18" t="s">
        <v>36</v>
      </c>
      <c r="AA1514" s="43"/>
    </row>
    <row r="1515" spans="1:27" ht="21" customHeight="1" x14ac:dyDescent="0.25">
      <c r="A1515" s="30"/>
      <c r="B1515" s="73"/>
      <c r="C1515" s="74"/>
      <c r="D1515" s="73"/>
      <c r="E1515" s="73"/>
      <c r="F1515" s="73"/>
      <c r="G1515" s="73"/>
      <c r="H1515" s="73"/>
      <c r="I1515" s="73"/>
      <c r="J1515" s="73"/>
      <c r="K1515" s="73"/>
      <c r="L1515" s="73"/>
      <c r="M1515" s="73"/>
      <c r="N1515" s="73"/>
      <c r="O1515" s="73"/>
      <c r="P1515" s="73"/>
      <c r="Q1515" s="73"/>
      <c r="R1515" s="73"/>
      <c r="S1515" s="73"/>
      <c r="T1515" s="4"/>
      <c r="U1515" s="4" t="s">
        <v>32</v>
      </c>
      <c r="V1515" s="73"/>
      <c r="W1515" s="73"/>
      <c r="X1515" s="73"/>
      <c r="Y1515" s="19"/>
      <c r="Z1515" s="19" t="s">
        <v>37</v>
      </c>
      <c r="AA1515" s="43"/>
    </row>
    <row r="1516" spans="1:27" ht="21" customHeight="1" x14ac:dyDescent="0.25">
      <c r="A1516" s="30"/>
      <c r="B1516" s="68">
        <v>3</v>
      </c>
      <c r="C1516" s="15"/>
      <c r="D1516" s="4" t="s">
        <v>25</v>
      </c>
      <c r="E1516" s="68"/>
      <c r="F1516" s="68"/>
      <c r="G1516" s="68"/>
      <c r="H1516" s="68"/>
      <c r="I1516" s="68"/>
      <c r="J1516" s="68"/>
      <c r="K1516" s="68"/>
      <c r="L1516" s="68"/>
      <c r="M1516" s="68"/>
      <c r="N1516" s="68"/>
      <c r="O1516" s="68"/>
      <c r="P1516" s="68"/>
      <c r="Q1516" s="68"/>
      <c r="R1516" s="68"/>
      <c r="S1516" s="68"/>
      <c r="T1516" s="4"/>
      <c r="U1516" s="4" t="s">
        <v>29</v>
      </c>
      <c r="V1516" s="68"/>
      <c r="W1516" s="68"/>
      <c r="X1516" s="68"/>
      <c r="Y1516" s="18" t="s">
        <v>33</v>
      </c>
      <c r="Z1516" s="18" t="s">
        <v>34</v>
      </c>
      <c r="AA1516" s="43"/>
    </row>
    <row r="1517" spans="1:27" ht="21" customHeight="1" x14ac:dyDescent="0.25">
      <c r="A1517" s="30"/>
      <c r="B1517" s="69"/>
      <c r="C1517" s="15"/>
      <c r="D1517" s="4" t="s">
        <v>26</v>
      </c>
      <c r="E1517" s="69"/>
      <c r="F1517" s="69"/>
      <c r="G1517" s="69"/>
      <c r="H1517" s="69"/>
      <c r="I1517" s="69"/>
      <c r="J1517" s="69"/>
      <c r="K1517" s="69"/>
      <c r="L1517" s="69"/>
      <c r="M1517" s="69"/>
      <c r="N1517" s="69"/>
      <c r="O1517" s="69"/>
      <c r="P1517" s="69"/>
      <c r="Q1517" s="69"/>
      <c r="R1517" s="69"/>
      <c r="S1517" s="69"/>
      <c r="T1517" s="4"/>
      <c r="U1517" s="4" t="s">
        <v>30</v>
      </c>
      <c r="V1517" s="69"/>
      <c r="W1517" s="69"/>
      <c r="X1517" s="69"/>
      <c r="Y1517" s="19"/>
      <c r="Z1517" s="19"/>
      <c r="AA1517" s="43"/>
    </row>
    <row r="1518" spans="1:27" ht="21" customHeight="1" x14ac:dyDescent="0.25">
      <c r="A1518" s="30"/>
      <c r="B1518" s="69"/>
      <c r="C1518" s="66"/>
      <c r="D1518" s="68" t="s">
        <v>27</v>
      </c>
      <c r="E1518" s="69"/>
      <c r="F1518" s="69"/>
      <c r="G1518" s="69"/>
      <c r="H1518" s="69"/>
      <c r="I1518" s="69"/>
      <c r="J1518" s="69"/>
      <c r="K1518" s="69"/>
      <c r="L1518" s="69"/>
      <c r="M1518" s="69"/>
      <c r="N1518" s="69"/>
      <c r="O1518" s="69"/>
      <c r="P1518" s="69"/>
      <c r="Q1518" s="69"/>
      <c r="R1518" s="69"/>
      <c r="S1518" s="69"/>
      <c r="T1518" s="4"/>
      <c r="U1518" s="4" t="s">
        <v>31</v>
      </c>
      <c r="V1518" s="69"/>
      <c r="W1518" s="69"/>
      <c r="X1518" s="69"/>
      <c r="Y1518" s="18" t="s">
        <v>35</v>
      </c>
      <c r="Z1518" s="18" t="s">
        <v>36</v>
      </c>
      <c r="AA1518" s="43"/>
    </row>
    <row r="1519" spans="1:27" ht="21" customHeight="1" x14ac:dyDescent="0.25">
      <c r="A1519" s="30"/>
      <c r="B1519" s="73"/>
      <c r="C1519" s="74"/>
      <c r="D1519" s="73"/>
      <c r="E1519" s="73"/>
      <c r="F1519" s="73"/>
      <c r="G1519" s="73"/>
      <c r="H1519" s="73"/>
      <c r="I1519" s="73"/>
      <c r="J1519" s="73"/>
      <c r="K1519" s="73"/>
      <c r="L1519" s="73"/>
      <c r="M1519" s="73"/>
      <c r="N1519" s="73"/>
      <c r="O1519" s="73"/>
      <c r="P1519" s="73"/>
      <c r="Q1519" s="73"/>
      <c r="R1519" s="73"/>
      <c r="S1519" s="73"/>
      <c r="T1519" s="4"/>
      <c r="U1519" s="4" t="s">
        <v>32</v>
      </c>
      <c r="V1519" s="73"/>
      <c r="W1519" s="73"/>
      <c r="X1519" s="73"/>
      <c r="Y1519" s="19"/>
      <c r="Z1519" s="19" t="s">
        <v>37</v>
      </c>
      <c r="AA1519" s="43"/>
    </row>
    <row r="1520" spans="1:27" ht="21" customHeight="1" x14ac:dyDescent="0.25">
      <c r="A1520" s="30"/>
      <c r="B1520" s="68">
        <v>4</v>
      </c>
      <c r="C1520" s="15"/>
      <c r="D1520" s="4" t="s">
        <v>25</v>
      </c>
      <c r="E1520" s="68"/>
      <c r="F1520" s="68"/>
      <c r="G1520" s="68"/>
      <c r="H1520" s="68"/>
      <c r="I1520" s="68"/>
      <c r="J1520" s="68"/>
      <c r="K1520" s="68"/>
      <c r="L1520" s="68"/>
      <c r="M1520" s="68"/>
      <c r="N1520" s="68"/>
      <c r="O1520" s="68"/>
      <c r="P1520" s="68"/>
      <c r="Q1520" s="68"/>
      <c r="R1520" s="68"/>
      <c r="S1520" s="68"/>
      <c r="T1520" s="4"/>
      <c r="U1520" s="4" t="s">
        <v>29</v>
      </c>
      <c r="V1520" s="68"/>
      <c r="W1520" s="68"/>
      <c r="X1520" s="68"/>
      <c r="Y1520" s="18" t="s">
        <v>33</v>
      </c>
      <c r="Z1520" s="18" t="s">
        <v>34</v>
      </c>
      <c r="AA1520" s="43"/>
    </row>
    <row r="1521" spans="1:27" ht="21" customHeight="1" x14ac:dyDescent="0.25">
      <c r="A1521" s="30"/>
      <c r="B1521" s="69"/>
      <c r="C1521" s="15"/>
      <c r="D1521" s="4" t="s">
        <v>26</v>
      </c>
      <c r="E1521" s="69"/>
      <c r="F1521" s="69"/>
      <c r="G1521" s="69"/>
      <c r="H1521" s="69"/>
      <c r="I1521" s="69"/>
      <c r="J1521" s="69"/>
      <c r="K1521" s="69"/>
      <c r="L1521" s="69"/>
      <c r="M1521" s="69"/>
      <c r="N1521" s="69"/>
      <c r="O1521" s="69"/>
      <c r="P1521" s="69"/>
      <c r="Q1521" s="69"/>
      <c r="R1521" s="69"/>
      <c r="S1521" s="69"/>
      <c r="T1521" s="4"/>
      <c r="U1521" s="4" t="s">
        <v>30</v>
      </c>
      <c r="V1521" s="69"/>
      <c r="W1521" s="69"/>
      <c r="X1521" s="69"/>
      <c r="Y1521" s="19"/>
      <c r="Z1521" s="19"/>
      <c r="AA1521" s="43"/>
    </row>
    <row r="1522" spans="1:27" ht="21" customHeight="1" x14ac:dyDescent="0.25">
      <c r="A1522" s="30"/>
      <c r="B1522" s="69"/>
      <c r="C1522" s="66"/>
      <c r="D1522" s="68" t="s">
        <v>27</v>
      </c>
      <c r="E1522" s="69"/>
      <c r="F1522" s="69"/>
      <c r="G1522" s="69"/>
      <c r="H1522" s="69"/>
      <c r="I1522" s="69"/>
      <c r="J1522" s="69"/>
      <c r="K1522" s="69"/>
      <c r="L1522" s="69"/>
      <c r="M1522" s="69"/>
      <c r="N1522" s="69"/>
      <c r="O1522" s="69"/>
      <c r="P1522" s="69"/>
      <c r="Q1522" s="69"/>
      <c r="R1522" s="69"/>
      <c r="S1522" s="69"/>
      <c r="T1522" s="4"/>
      <c r="U1522" s="4" t="s">
        <v>31</v>
      </c>
      <c r="V1522" s="69"/>
      <c r="W1522" s="69"/>
      <c r="X1522" s="69"/>
      <c r="Y1522" s="18" t="s">
        <v>35</v>
      </c>
      <c r="Z1522" s="18" t="s">
        <v>36</v>
      </c>
      <c r="AA1522" s="43"/>
    </row>
    <row r="1523" spans="1:27" ht="21" customHeight="1" x14ac:dyDescent="0.25">
      <c r="A1523" s="30"/>
      <c r="B1523" s="73"/>
      <c r="C1523" s="74"/>
      <c r="D1523" s="73"/>
      <c r="E1523" s="73"/>
      <c r="F1523" s="73"/>
      <c r="G1523" s="73"/>
      <c r="H1523" s="73"/>
      <c r="I1523" s="73"/>
      <c r="J1523" s="73"/>
      <c r="K1523" s="73"/>
      <c r="L1523" s="73"/>
      <c r="M1523" s="73"/>
      <c r="N1523" s="73"/>
      <c r="O1523" s="73"/>
      <c r="P1523" s="73"/>
      <c r="Q1523" s="73"/>
      <c r="R1523" s="73"/>
      <c r="S1523" s="73"/>
      <c r="T1523" s="4"/>
      <c r="U1523" s="4" t="s">
        <v>32</v>
      </c>
      <c r="V1523" s="73"/>
      <c r="W1523" s="73"/>
      <c r="X1523" s="73"/>
      <c r="Y1523" s="19"/>
      <c r="Z1523" s="19" t="s">
        <v>37</v>
      </c>
      <c r="AA1523" s="43"/>
    </row>
    <row r="1524" spans="1:27" ht="21" customHeight="1" x14ac:dyDescent="0.25">
      <c r="A1524" s="30"/>
      <c r="B1524" s="68">
        <v>5</v>
      </c>
      <c r="C1524" s="15"/>
      <c r="D1524" s="4" t="s">
        <v>25</v>
      </c>
      <c r="E1524" s="68"/>
      <c r="F1524" s="68"/>
      <c r="G1524" s="68"/>
      <c r="H1524" s="68"/>
      <c r="I1524" s="68"/>
      <c r="J1524" s="68"/>
      <c r="K1524" s="68"/>
      <c r="L1524" s="68"/>
      <c r="M1524" s="68"/>
      <c r="N1524" s="68"/>
      <c r="O1524" s="68"/>
      <c r="P1524" s="68"/>
      <c r="Q1524" s="68"/>
      <c r="R1524" s="68"/>
      <c r="S1524" s="68"/>
      <c r="T1524" s="4"/>
      <c r="U1524" s="4" t="s">
        <v>29</v>
      </c>
      <c r="V1524" s="68"/>
      <c r="W1524" s="68"/>
      <c r="X1524" s="68"/>
      <c r="Y1524" s="18" t="s">
        <v>33</v>
      </c>
      <c r="Z1524" s="18" t="s">
        <v>34</v>
      </c>
      <c r="AA1524" s="43"/>
    </row>
    <row r="1525" spans="1:27" ht="21" customHeight="1" x14ac:dyDescent="0.25">
      <c r="A1525" s="30"/>
      <c r="B1525" s="69"/>
      <c r="C1525" s="15"/>
      <c r="D1525" s="4" t="s">
        <v>26</v>
      </c>
      <c r="E1525" s="69"/>
      <c r="F1525" s="69"/>
      <c r="G1525" s="69"/>
      <c r="H1525" s="69"/>
      <c r="I1525" s="69"/>
      <c r="J1525" s="69"/>
      <c r="K1525" s="69"/>
      <c r="L1525" s="69"/>
      <c r="M1525" s="69"/>
      <c r="N1525" s="69"/>
      <c r="O1525" s="69"/>
      <c r="P1525" s="69"/>
      <c r="Q1525" s="69"/>
      <c r="R1525" s="69"/>
      <c r="S1525" s="69"/>
      <c r="T1525" s="4"/>
      <c r="U1525" s="4" t="s">
        <v>30</v>
      </c>
      <c r="V1525" s="69"/>
      <c r="W1525" s="69"/>
      <c r="X1525" s="69"/>
      <c r="Y1525" s="19"/>
      <c r="Z1525" s="19"/>
      <c r="AA1525" s="43"/>
    </row>
    <row r="1526" spans="1:27" ht="21" customHeight="1" x14ac:dyDescent="0.25">
      <c r="A1526" s="30"/>
      <c r="B1526" s="69"/>
      <c r="C1526" s="66"/>
      <c r="D1526" s="68" t="s">
        <v>27</v>
      </c>
      <c r="E1526" s="69"/>
      <c r="F1526" s="69"/>
      <c r="G1526" s="69"/>
      <c r="H1526" s="69"/>
      <c r="I1526" s="69"/>
      <c r="J1526" s="69"/>
      <c r="K1526" s="69"/>
      <c r="L1526" s="69"/>
      <c r="M1526" s="69"/>
      <c r="N1526" s="69"/>
      <c r="O1526" s="69"/>
      <c r="P1526" s="69"/>
      <c r="Q1526" s="69"/>
      <c r="R1526" s="69"/>
      <c r="S1526" s="69"/>
      <c r="T1526" s="4"/>
      <c r="U1526" s="4" t="s">
        <v>31</v>
      </c>
      <c r="V1526" s="69"/>
      <c r="W1526" s="69"/>
      <c r="X1526" s="69"/>
      <c r="Y1526" s="18" t="s">
        <v>35</v>
      </c>
      <c r="Z1526" s="18" t="s">
        <v>36</v>
      </c>
      <c r="AA1526" s="43"/>
    </row>
    <row r="1527" spans="1:27" ht="21" customHeight="1" x14ac:dyDescent="0.25">
      <c r="A1527" s="30"/>
      <c r="B1527" s="73"/>
      <c r="C1527" s="74"/>
      <c r="D1527" s="73"/>
      <c r="E1527" s="73"/>
      <c r="F1527" s="73"/>
      <c r="G1527" s="73"/>
      <c r="H1527" s="73"/>
      <c r="I1527" s="73"/>
      <c r="J1527" s="73"/>
      <c r="K1527" s="73"/>
      <c r="L1527" s="73"/>
      <c r="M1527" s="73"/>
      <c r="N1527" s="73"/>
      <c r="O1527" s="73"/>
      <c r="P1527" s="73"/>
      <c r="Q1527" s="73"/>
      <c r="R1527" s="73"/>
      <c r="S1527" s="73"/>
      <c r="T1527" s="4"/>
      <c r="U1527" s="4" t="s">
        <v>32</v>
      </c>
      <c r="V1527" s="73"/>
      <c r="W1527" s="73"/>
      <c r="X1527" s="73"/>
      <c r="Y1527" s="19"/>
      <c r="Z1527" s="19" t="s">
        <v>37</v>
      </c>
      <c r="AA1527" s="43"/>
    </row>
    <row r="1528" spans="1:27" ht="21" customHeight="1" x14ac:dyDescent="0.25">
      <c r="A1528" s="30"/>
      <c r="B1528" s="68">
        <v>6</v>
      </c>
      <c r="C1528" s="15"/>
      <c r="D1528" s="4" t="s">
        <v>25</v>
      </c>
      <c r="E1528" s="68"/>
      <c r="F1528" s="68"/>
      <c r="G1528" s="68"/>
      <c r="H1528" s="68"/>
      <c r="I1528" s="68"/>
      <c r="J1528" s="68"/>
      <c r="K1528" s="68"/>
      <c r="L1528" s="68"/>
      <c r="M1528" s="68"/>
      <c r="N1528" s="68"/>
      <c r="O1528" s="68"/>
      <c r="P1528" s="68"/>
      <c r="Q1528" s="68"/>
      <c r="R1528" s="68"/>
      <c r="S1528" s="68"/>
      <c r="T1528" s="4"/>
      <c r="U1528" s="4" t="s">
        <v>29</v>
      </c>
      <c r="V1528" s="68"/>
      <c r="W1528" s="68"/>
      <c r="X1528" s="68"/>
      <c r="Y1528" s="18" t="s">
        <v>33</v>
      </c>
      <c r="Z1528" s="18" t="s">
        <v>34</v>
      </c>
      <c r="AA1528" s="43"/>
    </row>
    <row r="1529" spans="1:27" ht="21" customHeight="1" x14ac:dyDescent="0.25">
      <c r="A1529" s="30"/>
      <c r="B1529" s="69"/>
      <c r="C1529" s="15"/>
      <c r="D1529" s="4" t="s">
        <v>26</v>
      </c>
      <c r="E1529" s="69"/>
      <c r="F1529" s="69"/>
      <c r="G1529" s="69"/>
      <c r="H1529" s="69"/>
      <c r="I1529" s="69"/>
      <c r="J1529" s="69"/>
      <c r="K1529" s="69"/>
      <c r="L1529" s="69"/>
      <c r="M1529" s="69"/>
      <c r="N1529" s="69"/>
      <c r="O1529" s="69"/>
      <c r="P1529" s="69"/>
      <c r="Q1529" s="69"/>
      <c r="R1529" s="69"/>
      <c r="S1529" s="69"/>
      <c r="T1529" s="4"/>
      <c r="U1529" s="4" t="s">
        <v>30</v>
      </c>
      <c r="V1529" s="69"/>
      <c r="W1529" s="69"/>
      <c r="X1529" s="69"/>
      <c r="Y1529" s="19"/>
      <c r="Z1529" s="19"/>
      <c r="AA1529" s="43"/>
    </row>
    <row r="1530" spans="1:27" ht="21" customHeight="1" x14ac:dyDescent="0.25">
      <c r="A1530" s="30"/>
      <c r="B1530" s="69"/>
      <c r="C1530" s="66"/>
      <c r="D1530" s="68" t="s">
        <v>27</v>
      </c>
      <c r="E1530" s="69"/>
      <c r="F1530" s="69"/>
      <c r="G1530" s="69"/>
      <c r="H1530" s="69"/>
      <c r="I1530" s="69"/>
      <c r="J1530" s="69"/>
      <c r="K1530" s="69"/>
      <c r="L1530" s="69"/>
      <c r="M1530" s="69"/>
      <c r="N1530" s="69"/>
      <c r="O1530" s="69"/>
      <c r="P1530" s="69"/>
      <c r="Q1530" s="69"/>
      <c r="R1530" s="69"/>
      <c r="S1530" s="69"/>
      <c r="T1530" s="4"/>
      <c r="U1530" s="4" t="s">
        <v>31</v>
      </c>
      <c r="V1530" s="69"/>
      <c r="W1530" s="69"/>
      <c r="X1530" s="69"/>
      <c r="Y1530" s="18" t="s">
        <v>35</v>
      </c>
      <c r="Z1530" s="18" t="s">
        <v>36</v>
      </c>
      <c r="AA1530" s="43"/>
    </row>
    <row r="1531" spans="1:27" ht="21" customHeight="1" x14ac:dyDescent="0.25">
      <c r="A1531" s="30"/>
      <c r="B1531" s="73"/>
      <c r="C1531" s="74"/>
      <c r="D1531" s="73"/>
      <c r="E1531" s="73"/>
      <c r="F1531" s="73"/>
      <c r="G1531" s="73"/>
      <c r="H1531" s="73"/>
      <c r="I1531" s="73"/>
      <c r="J1531" s="73"/>
      <c r="K1531" s="73"/>
      <c r="L1531" s="73"/>
      <c r="M1531" s="73"/>
      <c r="N1531" s="73"/>
      <c r="O1531" s="73"/>
      <c r="P1531" s="73"/>
      <c r="Q1531" s="73"/>
      <c r="R1531" s="73"/>
      <c r="S1531" s="73"/>
      <c r="T1531" s="4"/>
      <c r="U1531" s="4" t="s">
        <v>32</v>
      </c>
      <c r="V1531" s="73"/>
      <c r="W1531" s="73"/>
      <c r="X1531" s="73"/>
      <c r="Y1531" s="19"/>
      <c r="Z1531" s="19" t="s">
        <v>37</v>
      </c>
      <c r="AA1531" s="43"/>
    </row>
    <row r="1532" spans="1:27" ht="21" customHeight="1" x14ac:dyDescent="0.25">
      <c r="A1532" s="30"/>
      <c r="B1532" s="68">
        <v>7</v>
      </c>
      <c r="C1532" s="15"/>
      <c r="D1532" s="4" t="s">
        <v>25</v>
      </c>
      <c r="E1532" s="68"/>
      <c r="F1532" s="68"/>
      <c r="G1532" s="68"/>
      <c r="H1532" s="68"/>
      <c r="I1532" s="68"/>
      <c r="J1532" s="68"/>
      <c r="K1532" s="68"/>
      <c r="L1532" s="68"/>
      <c r="M1532" s="68"/>
      <c r="N1532" s="68"/>
      <c r="O1532" s="68"/>
      <c r="P1532" s="68"/>
      <c r="Q1532" s="68"/>
      <c r="R1532" s="68"/>
      <c r="S1532" s="68"/>
      <c r="T1532" s="4"/>
      <c r="U1532" s="4" t="s">
        <v>29</v>
      </c>
      <c r="V1532" s="68"/>
      <c r="W1532" s="68"/>
      <c r="X1532" s="68"/>
      <c r="Y1532" s="18" t="s">
        <v>33</v>
      </c>
      <c r="Z1532" s="18" t="s">
        <v>34</v>
      </c>
      <c r="AA1532" s="43"/>
    </row>
    <row r="1533" spans="1:27" ht="21" customHeight="1" x14ac:dyDescent="0.25">
      <c r="A1533" s="30"/>
      <c r="B1533" s="69"/>
      <c r="C1533" s="15"/>
      <c r="D1533" s="4" t="s">
        <v>26</v>
      </c>
      <c r="E1533" s="69"/>
      <c r="F1533" s="69"/>
      <c r="G1533" s="69"/>
      <c r="H1533" s="69"/>
      <c r="I1533" s="69"/>
      <c r="J1533" s="69"/>
      <c r="K1533" s="69"/>
      <c r="L1533" s="69"/>
      <c r="M1533" s="69"/>
      <c r="N1533" s="69"/>
      <c r="O1533" s="69"/>
      <c r="P1533" s="69"/>
      <c r="Q1533" s="69"/>
      <c r="R1533" s="69"/>
      <c r="S1533" s="69"/>
      <c r="T1533" s="4"/>
      <c r="U1533" s="4" t="s">
        <v>30</v>
      </c>
      <c r="V1533" s="69"/>
      <c r="W1533" s="69"/>
      <c r="X1533" s="69"/>
      <c r="Y1533" s="19"/>
      <c r="Z1533" s="19"/>
      <c r="AA1533" s="43"/>
    </row>
    <row r="1534" spans="1:27" ht="21" customHeight="1" x14ac:dyDescent="0.25">
      <c r="A1534" s="30"/>
      <c r="B1534" s="69"/>
      <c r="C1534" s="66"/>
      <c r="D1534" s="68" t="s">
        <v>27</v>
      </c>
      <c r="E1534" s="69"/>
      <c r="F1534" s="69"/>
      <c r="G1534" s="69"/>
      <c r="H1534" s="69"/>
      <c r="I1534" s="69"/>
      <c r="J1534" s="69"/>
      <c r="K1534" s="69"/>
      <c r="L1534" s="69"/>
      <c r="M1534" s="69"/>
      <c r="N1534" s="69"/>
      <c r="O1534" s="69"/>
      <c r="P1534" s="69"/>
      <c r="Q1534" s="69"/>
      <c r="R1534" s="69"/>
      <c r="S1534" s="69"/>
      <c r="T1534" s="4"/>
      <c r="U1534" s="4" t="s">
        <v>31</v>
      </c>
      <c r="V1534" s="69"/>
      <c r="W1534" s="69"/>
      <c r="X1534" s="69"/>
      <c r="Y1534" s="18" t="s">
        <v>35</v>
      </c>
      <c r="Z1534" s="18" t="s">
        <v>36</v>
      </c>
      <c r="AA1534" s="43"/>
    </row>
    <row r="1535" spans="1:27" ht="21" customHeight="1" x14ac:dyDescent="0.25">
      <c r="A1535" s="30"/>
      <c r="B1535" s="69"/>
      <c r="C1535" s="67"/>
      <c r="D1535" s="69"/>
      <c r="E1535" s="73"/>
      <c r="F1535" s="73"/>
      <c r="G1535" s="73"/>
      <c r="H1535" s="73"/>
      <c r="I1535" s="73"/>
      <c r="J1535" s="73"/>
      <c r="K1535" s="73"/>
      <c r="L1535" s="73"/>
      <c r="M1535" s="73"/>
      <c r="N1535" s="73"/>
      <c r="O1535" s="73"/>
      <c r="P1535" s="73"/>
      <c r="Q1535" s="73"/>
      <c r="R1535" s="73"/>
      <c r="S1535" s="73"/>
      <c r="T1535" s="4"/>
      <c r="U1535" s="4" t="s">
        <v>32</v>
      </c>
      <c r="V1535" s="73"/>
      <c r="W1535" s="73"/>
      <c r="X1535" s="73"/>
      <c r="Y1535" s="19"/>
      <c r="Z1535" s="19" t="s">
        <v>37</v>
      </c>
      <c r="AA1535" s="43"/>
    </row>
    <row r="1536" spans="1:27" ht="21" customHeight="1" x14ac:dyDescent="0.25">
      <c r="A1536" s="30"/>
      <c r="B1536" s="31"/>
      <c r="C1536" s="70" t="s">
        <v>38</v>
      </c>
      <c r="D1536" s="70"/>
      <c r="E1536" s="32"/>
      <c r="F1536" s="32"/>
      <c r="G1536" s="32"/>
      <c r="H1536" s="65" t="s">
        <v>39</v>
      </c>
      <c r="I1536" s="65"/>
      <c r="J1536" s="65"/>
      <c r="K1536" s="65"/>
      <c r="L1536" s="65"/>
      <c r="M1536" s="65"/>
      <c r="N1536" s="65"/>
      <c r="O1536" s="65"/>
      <c r="P1536" s="65"/>
      <c r="Q1536" s="65"/>
      <c r="R1536" s="65"/>
      <c r="S1536" s="65"/>
      <c r="T1536" s="65"/>
      <c r="U1536" s="65"/>
      <c r="V1536" s="65"/>
      <c r="W1536" s="65"/>
      <c r="X1536" s="65"/>
      <c r="Y1536" s="32"/>
      <c r="Z1536" s="32"/>
      <c r="AA1536" s="43"/>
    </row>
    <row r="1537" spans="1:27" ht="21" customHeight="1" x14ac:dyDescent="0.25">
      <c r="A1537" s="30"/>
      <c r="B1537" s="17"/>
      <c r="C1537" s="4" t="s">
        <v>6</v>
      </c>
      <c r="D1537" s="4"/>
      <c r="E1537" s="33"/>
      <c r="F1537" s="33"/>
      <c r="G1537" s="33"/>
      <c r="H1537" s="71"/>
      <c r="I1537" s="71"/>
      <c r="J1537" s="71"/>
      <c r="K1537" s="71"/>
      <c r="L1537" s="71"/>
      <c r="M1537" s="71"/>
      <c r="N1537" s="71"/>
      <c r="O1537" s="71"/>
      <c r="P1537" s="71"/>
      <c r="Q1537" s="71"/>
      <c r="R1537" s="71"/>
      <c r="S1537" s="71"/>
      <c r="T1537" s="71"/>
      <c r="U1537" s="71"/>
      <c r="V1537" s="71"/>
      <c r="W1537" s="71"/>
      <c r="X1537" s="71"/>
      <c r="Y1537" s="33"/>
      <c r="Z1537" s="33"/>
      <c r="AA1537" s="43"/>
    </row>
    <row r="1538" spans="1:27" ht="21" customHeight="1" x14ac:dyDescent="0.25">
      <c r="A1538" s="30"/>
      <c r="B1538" s="17"/>
      <c r="C1538" s="4" t="s">
        <v>7</v>
      </c>
      <c r="D1538" s="4"/>
      <c r="E1538" s="33"/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  <c r="R1538" s="33"/>
      <c r="S1538" s="33"/>
      <c r="T1538" s="33"/>
      <c r="U1538" s="33"/>
      <c r="V1538" s="33"/>
      <c r="W1538" s="33"/>
      <c r="X1538" s="33"/>
      <c r="Y1538" s="72" t="s">
        <v>47</v>
      </c>
      <c r="Z1538" s="72"/>
      <c r="AA1538" s="43"/>
    </row>
    <row r="1539" spans="1:27" ht="21" customHeight="1" x14ac:dyDescent="0.25">
      <c r="A1539" s="30"/>
      <c r="B1539" s="17"/>
      <c r="C1539" s="4" t="s">
        <v>8</v>
      </c>
      <c r="D1539" s="4"/>
      <c r="E1539" s="33"/>
      <c r="F1539" s="33"/>
      <c r="G1539" s="33"/>
      <c r="H1539" s="71" t="s">
        <v>44</v>
      </c>
      <c r="I1539" s="71"/>
      <c r="J1539" s="71"/>
      <c r="K1539" s="71"/>
      <c r="L1539" s="16"/>
      <c r="M1539" s="71" t="s">
        <v>45</v>
      </c>
      <c r="N1539" s="71"/>
      <c r="O1539" s="71"/>
      <c r="P1539" s="71"/>
      <c r="Q1539" s="16"/>
      <c r="R1539" s="16"/>
      <c r="S1539" s="16"/>
      <c r="T1539" s="16"/>
      <c r="U1539" s="71" t="s">
        <v>46</v>
      </c>
      <c r="V1539" s="71"/>
      <c r="W1539" s="71"/>
      <c r="X1539" s="41"/>
      <c r="Y1539" s="41"/>
      <c r="Z1539" s="33"/>
      <c r="AA1539" s="43"/>
    </row>
    <row r="1540" spans="1:27" ht="21" customHeight="1" x14ac:dyDescent="0.25">
      <c r="A1540" s="34"/>
      <c r="B1540" s="35"/>
      <c r="C1540" s="35"/>
      <c r="D1540" s="36"/>
      <c r="E1540" s="36"/>
      <c r="F1540" s="36"/>
      <c r="G1540" s="36"/>
      <c r="H1540" s="36"/>
      <c r="I1540" s="36"/>
      <c r="J1540" s="36"/>
      <c r="K1540" s="36"/>
      <c r="L1540" s="36"/>
      <c r="M1540" s="36"/>
      <c r="N1540" s="36"/>
      <c r="O1540" s="36"/>
      <c r="P1540" s="36"/>
      <c r="Q1540" s="36"/>
      <c r="R1540" s="36"/>
      <c r="S1540" s="36"/>
      <c r="T1540" s="36"/>
      <c r="U1540" s="36"/>
      <c r="V1540" s="36"/>
      <c r="W1540" s="36"/>
      <c r="X1540" s="36"/>
      <c r="Y1540" s="36"/>
      <c r="Z1540" s="37"/>
      <c r="AA1540" s="47"/>
    </row>
    <row r="1541" spans="1:27" ht="21" customHeight="1" x14ac:dyDescent="0.25">
      <c r="A1541" s="25"/>
      <c r="B1541" s="104" t="s">
        <v>0</v>
      </c>
      <c r="C1541" s="104"/>
      <c r="D1541" s="104"/>
      <c r="E1541" s="104"/>
      <c r="F1541" s="39" t="s">
        <v>64</v>
      </c>
      <c r="G1541" s="39"/>
      <c r="H1541" s="39"/>
      <c r="I1541" s="39"/>
      <c r="J1541" s="103" t="s">
        <v>66</v>
      </c>
      <c r="K1541" s="103"/>
      <c r="L1541" s="103"/>
      <c r="M1541" s="103"/>
      <c r="N1541" s="103"/>
      <c r="O1541" s="103"/>
      <c r="P1541" s="103" t="s">
        <v>65</v>
      </c>
      <c r="Q1541" s="103"/>
      <c r="R1541" s="103"/>
      <c r="S1541" s="103"/>
      <c r="T1541" s="39"/>
      <c r="U1541" s="28"/>
      <c r="V1541" s="28"/>
      <c r="W1541" s="28"/>
      <c r="X1541" s="28"/>
      <c r="Y1541" s="105"/>
      <c r="Z1541" s="105"/>
      <c r="AA1541" s="40"/>
    </row>
    <row r="1542" spans="1:27" ht="21" customHeight="1" x14ac:dyDescent="0.25">
      <c r="A1542" s="27"/>
      <c r="B1542" s="100" t="s">
        <v>1</v>
      </c>
      <c r="C1542" s="100"/>
      <c r="D1542" s="100"/>
      <c r="E1542" s="100"/>
      <c r="F1542" s="100"/>
      <c r="G1542" s="1"/>
      <c r="J1542" s="41" t="s">
        <v>63</v>
      </c>
      <c r="K1542" s="1" t="s">
        <v>61</v>
      </c>
      <c r="L1542" s="1"/>
      <c r="M1542" s="41" t="s">
        <v>5</v>
      </c>
      <c r="N1542" s="42"/>
      <c r="O1542" s="1" t="s">
        <v>6</v>
      </c>
      <c r="P1542" s="1" t="s">
        <v>7</v>
      </c>
      <c r="Q1542" s="1" t="s">
        <v>8</v>
      </c>
      <c r="R1542" s="1"/>
      <c r="S1542" s="1" t="s">
        <v>51</v>
      </c>
      <c r="T1542" s="106" t="s">
        <v>52</v>
      </c>
      <c r="U1542" s="106"/>
      <c r="V1542" s="99" t="s">
        <v>53</v>
      </c>
      <c r="W1542" s="99"/>
      <c r="X1542" s="99"/>
      <c r="Y1542" s="99"/>
      <c r="Z1542" s="99"/>
      <c r="AA1542" s="43"/>
    </row>
    <row r="1543" spans="1:27" ht="21" customHeight="1" x14ac:dyDescent="0.25">
      <c r="A1543" s="27"/>
      <c r="B1543" s="20" t="s">
        <v>2</v>
      </c>
      <c r="C1543" s="20"/>
      <c r="D1543" s="20"/>
      <c r="E1543" s="1"/>
      <c r="F1543" s="1"/>
      <c r="G1543" s="1"/>
      <c r="H1543" s="1"/>
      <c r="I1543" s="1"/>
      <c r="J1543" s="1"/>
      <c r="K1543" s="1"/>
      <c r="L1543" s="1"/>
      <c r="M1543" s="1"/>
      <c r="O1543" s="1" t="s">
        <v>40</v>
      </c>
      <c r="P1543" s="1" t="s">
        <v>41</v>
      </c>
      <c r="Q1543" s="1" t="s">
        <v>40</v>
      </c>
      <c r="R1543" s="1"/>
      <c r="S1543" s="1"/>
      <c r="T1543" s="1"/>
      <c r="U1543" s="1"/>
      <c r="V1543" s="1"/>
      <c r="W1543" s="1"/>
      <c r="X1543" s="1"/>
      <c r="Y1543" s="99"/>
      <c r="Z1543" s="99"/>
      <c r="AA1543" s="43"/>
    </row>
    <row r="1544" spans="1:27" ht="21" customHeight="1" x14ac:dyDescent="0.25">
      <c r="A1544" s="27"/>
      <c r="B1544" s="100" t="s">
        <v>3</v>
      </c>
      <c r="C1544" s="100"/>
      <c r="D1544" s="100"/>
      <c r="E1544" s="99" t="s">
        <v>71</v>
      </c>
      <c r="F1544" s="99"/>
      <c r="G1544" s="99"/>
      <c r="H1544" s="99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44"/>
      <c r="AA1544" s="43"/>
    </row>
    <row r="1545" spans="1:27" ht="21" customHeight="1" x14ac:dyDescent="0.25">
      <c r="A1545" s="27"/>
      <c r="B1545" s="101" t="s">
        <v>4</v>
      </c>
      <c r="C1545" s="101"/>
      <c r="D1545" s="101"/>
      <c r="E1545" s="101"/>
      <c r="F1545" s="101"/>
      <c r="G1545" s="93" t="s">
        <v>72</v>
      </c>
      <c r="H1545" s="93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95" t="s">
        <v>43</v>
      </c>
      <c r="U1545" s="95"/>
      <c r="V1545" s="95"/>
      <c r="W1545" s="1"/>
      <c r="X1545" s="1"/>
      <c r="Y1545" s="1"/>
      <c r="Z1545" s="44"/>
      <c r="AA1545" s="43"/>
    </row>
    <row r="1546" spans="1:27" ht="21" customHeight="1" x14ac:dyDescent="0.25">
      <c r="A1546" s="25"/>
      <c r="B1546" s="21"/>
      <c r="C1546" s="21"/>
      <c r="D1546" s="28"/>
      <c r="E1546" s="28"/>
      <c r="F1546" s="28"/>
      <c r="G1546" s="39" t="s">
        <v>67</v>
      </c>
      <c r="H1546" s="39"/>
      <c r="I1546" s="39"/>
      <c r="J1546" s="39"/>
      <c r="K1546" s="39"/>
      <c r="L1546" s="39"/>
      <c r="M1546" s="39"/>
      <c r="N1546" s="102" t="s">
        <v>68</v>
      </c>
      <c r="O1546" s="103"/>
      <c r="P1546" s="103"/>
      <c r="Q1546" s="103"/>
      <c r="R1546" s="103"/>
      <c r="S1546" s="103"/>
      <c r="T1546" s="103"/>
      <c r="U1546" s="103"/>
      <c r="V1546" s="103"/>
      <c r="W1546" s="103"/>
      <c r="X1546" s="103"/>
      <c r="Y1546" s="28"/>
      <c r="Z1546" s="45"/>
      <c r="AA1546" s="40"/>
    </row>
    <row r="1547" spans="1:27" ht="21" customHeight="1" x14ac:dyDescent="0.3">
      <c r="A1547" s="96" t="s">
        <v>62</v>
      </c>
      <c r="B1547" s="97"/>
      <c r="C1547" s="97"/>
      <c r="D1547" s="97"/>
      <c r="E1547" s="1" t="s">
        <v>60</v>
      </c>
      <c r="F1547" s="1" t="s">
        <v>59</v>
      </c>
      <c r="G1547" s="1"/>
      <c r="H1547" s="1"/>
      <c r="I1547" s="1"/>
      <c r="J1547" s="1"/>
      <c r="K1547" s="1"/>
      <c r="L1547" s="1"/>
      <c r="M1547" s="1"/>
      <c r="N1547" s="98" t="s">
        <v>9</v>
      </c>
      <c r="O1547" s="98"/>
      <c r="P1547" s="98"/>
      <c r="Q1547" s="99" t="s">
        <v>42</v>
      </c>
      <c r="R1547" s="99"/>
      <c r="S1547" s="99"/>
      <c r="T1547" s="99"/>
      <c r="U1547" s="99"/>
      <c r="V1547" s="99"/>
      <c r="W1547" s="99"/>
      <c r="X1547" s="99"/>
      <c r="Y1547" s="99"/>
      <c r="Z1547" s="99"/>
      <c r="AA1547" s="43"/>
    </row>
    <row r="1548" spans="1:27" ht="21" customHeight="1" x14ac:dyDescent="0.3">
      <c r="A1548" s="27"/>
      <c r="B1548" s="97" t="s">
        <v>69</v>
      </c>
      <c r="C1548" s="97"/>
      <c r="D1548" s="97"/>
      <c r="E1548" s="97"/>
      <c r="F1548" s="97"/>
      <c r="G1548" s="97"/>
      <c r="H1548" s="97"/>
      <c r="I1548" s="99" t="s">
        <v>70</v>
      </c>
      <c r="J1548" s="99"/>
      <c r="K1548" s="1"/>
      <c r="L1548" s="1"/>
      <c r="M1548" s="1"/>
      <c r="N1548" s="98" t="s">
        <v>48</v>
      </c>
      <c r="O1548" s="98"/>
      <c r="P1548" s="99" t="s">
        <v>49</v>
      </c>
      <c r="Q1548" s="99"/>
      <c r="R1548" s="99"/>
      <c r="S1548" s="99"/>
      <c r="T1548" s="99"/>
      <c r="U1548" s="99"/>
      <c r="V1548" s="99"/>
      <c r="W1548" s="1"/>
      <c r="X1548" s="1"/>
      <c r="Y1548" s="1"/>
      <c r="Z1548" s="44"/>
      <c r="AA1548" s="43"/>
    </row>
    <row r="1549" spans="1:27" ht="21" customHeight="1" x14ac:dyDescent="0.3">
      <c r="A1549" s="27"/>
      <c r="B1549" s="92" t="s">
        <v>54</v>
      </c>
      <c r="C1549" s="92"/>
      <c r="D1549" s="92"/>
      <c r="E1549" s="93" t="s">
        <v>55</v>
      </c>
      <c r="F1549" s="93"/>
      <c r="G1549" s="93"/>
      <c r="H1549" s="93"/>
      <c r="I1549" s="46" t="s">
        <v>56</v>
      </c>
      <c r="J1549" s="77" t="s">
        <v>57</v>
      </c>
      <c r="K1549" s="77"/>
      <c r="L1549" s="1"/>
      <c r="M1549" s="1"/>
      <c r="N1549" s="94" t="s">
        <v>50</v>
      </c>
      <c r="O1549" s="94"/>
      <c r="P1549" s="93" t="s">
        <v>49</v>
      </c>
      <c r="Q1549" s="93"/>
      <c r="R1549" s="93"/>
      <c r="S1549" s="93"/>
      <c r="T1549" s="93"/>
      <c r="U1549" s="95" t="s">
        <v>58</v>
      </c>
      <c r="V1549" s="95"/>
      <c r="W1549" s="77" t="s">
        <v>71</v>
      </c>
      <c r="X1549" s="77"/>
      <c r="Y1549" s="77"/>
      <c r="Z1549" s="44"/>
      <c r="AA1549" s="43"/>
    </row>
    <row r="1550" spans="1:27" ht="21" customHeight="1" x14ac:dyDescent="0.25">
      <c r="A1550" s="29"/>
      <c r="B1550" s="78" t="s">
        <v>24</v>
      </c>
      <c r="C1550" s="80" t="s">
        <v>10</v>
      </c>
      <c r="D1550" s="81"/>
      <c r="E1550" s="84" t="s">
        <v>11</v>
      </c>
      <c r="F1550" s="85"/>
      <c r="G1550" s="86"/>
      <c r="H1550" s="84" t="s">
        <v>12</v>
      </c>
      <c r="I1550" s="85"/>
      <c r="J1550" s="85"/>
      <c r="K1550" s="86"/>
      <c r="L1550" s="84" t="s">
        <v>17</v>
      </c>
      <c r="M1550" s="86"/>
      <c r="N1550" s="84" t="s">
        <v>20</v>
      </c>
      <c r="O1550" s="85"/>
      <c r="P1550" s="86"/>
      <c r="Q1550" s="84" t="s">
        <v>21</v>
      </c>
      <c r="R1550" s="85"/>
      <c r="S1550" s="86"/>
      <c r="T1550" s="75" t="s">
        <v>22</v>
      </c>
      <c r="U1550" s="87"/>
      <c r="V1550" s="87"/>
      <c r="W1550" s="87"/>
      <c r="X1550" s="76"/>
      <c r="Y1550" s="88" t="s">
        <v>23</v>
      </c>
      <c r="Z1550" s="89"/>
      <c r="AA1550" s="43"/>
    </row>
    <row r="1551" spans="1:27" ht="21" customHeight="1" x14ac:dyDescent="0.25">
      <c r="A1551" s="30"/>
      <c r="B1551" s="79"/>
      <c r="C1551" s="82"/>
      <c r="D1551" s="83"/>
      <c r="E1551" s="3" t="s">
        <v>6</v>
      </c>
      <c r="F1551" s="3" t="s">
        <v>7</v>
      </c>
      <c r="G1551" s="3" t="s">
        <v>8</v>
      </c>
      <c r="H1551" s="3" t="s">
        <v>13</v>
      </c>
      <c r="I1551" s="3" t="s">
        <v>14</v>
      </c>
      <c r="J1551" s="3" t="s">
        <v>15</v>
      </c>
      <c r="K1551" s="3" t="s">
        <v>16</v>
      </c>
      <c r="L1551" s="3" t="s">
        <v>18</v>
      </c>
      <c r="M1551" s="3" t="s">
        <v>19</v>
      </c>
      <c r="N1551" s="3" t="s">
        <v>6</v>
      </c>
      <c r="O1551" s="3" t="s">
        <v>7</v>
      </c>
      <c r="P1551" s="3" t="s">
        <v>8</v>
      </c>
      <c r="Q1551" s="3" t="s">
        <v>6</v>
      </c>
      <c r="R1551" s="3" t="s">
        <v>7</v>
      </c>
      <c r="S1551" s="3" t="s">
        <v>8</v>
      </c>
      <c r="T1551" s="75" t="s">
        <v>28</v>
      </c>
      <c r="U1551" s="76"/>
      <c r="V1551" s="2" t="s">
        <v>6</v>
      </c>
      <c r="W1551" s="2" t="s">
        <v>7</v>
      </c>
      <c r="X1551" s="2" t="s">
        <v>8</v>
      </c>
      <c r="Y1551" s="90"/>
      <c r="Z1551" s="91"/>
      <c r="AA1551" s="43"/>
    </row>
    <row r="1552" spans="1:27" ht="21" customHeight="1" x14ac:dyDescent="0.25">
      <c r="A1552" s="30"/>
      <c r="B1552" s="68">
        <v>1</v>
      </c>
      <c r="C1552" s="15"/>
      <c r="D1552" s="4" t="s">
        <v>25</v>
      </c>
      <c r="E1552" s="68"/>
      <c r="F1552" s="68"/>
      <c r="G1552" s="68"/>
      <c r="H1552" s="68"/>
      <c r="I1552" s="68"/>
      <c r="J1552" s="68"/>
      <c r="K1552" s="68"/>
      <c r="L1552" s="68"/>
      <c r="M1552" s="68"/>
      <c r="N1552" s="68"/>
      <c r="O1552" s="68"/>
      <c r="P1552" s="68"/>
      <c r="Q1552" s="68"/>
      <c r="R1552" s="68"/>
      <c r="S1552" s="68"/>
      <c r="T1552" s="4"/>
      <c r="U1552" s="4" t="s">
        <v>29</v>
      </c>
      <c r="V1552" s="68"/>
      <c r="W1552" s="68"/>
      <c r="X1552" s="68"/>
      <c r="Y1552" s="18" t="s">
        <v>33</v>
      </c>
      <c r="Z1552" s="18" t="s">
        <v>34</v>
      </c>
      <c r="AA1552" s="43"/>
    </row>
    <row r="1553" spans="1:27" ht="21" customHeight="1" x14ac:dyDescent="0.25">
      <c r="A1553" s="30"/>
      <c r="B1553" s="69"/>
      <c r="C1553" s="15"/>
      <c r="D1553" s="4" t="s">
        <v>26</v>
      </c>
      <c r="E1553" s="69"/>
      <c r="F1553" s="69"/>
      <c r="G1553" s="69"/>
      <c r="H1553" s="69"/>
      <c r="I1553" s="69"/>
      <c r="J1553" s="69"/>
      <c r="K1553" s="69"/>
      <c r="L1553" s="69"/>
      <c r="M1553" s="69"/>
      <c r="N1553" s="69"/>
      <c r="O1553" s="69"/>
      <c r="P1553" s="69"/>
      <c r="Q1553" s="69"/>
      <c r="R1553" s="69"/>
      <c r="S1553" s="69"/>
      <c r="T1553" s="4"/>
      <c r="U1553" s="4" t="s">
        <v>30</v>
      </c>
      <c r="V1553" s="69"/>
      <c r="W1553" s="69"/>
      <c r="X1553" s="69"/>
      <c r="Y1553" s="19"/>
      <c r="Z1553" s="19"/>
      <c r="AA1553" s="43"/>
    </row>
    <row r="1554" spans="1:27" ht="21" customHeight="1" x14ac:dyDescent="0.25">
      <c r="A1554" s="30"/>
      <c r="B1554" s="69"/>
      <c r="C1554" s="66"/>
      <c r="D1554" s="68" t="s">
        <v>27</v>
      </c>
      <c r="E1554" s="69"/>
      <c r="F1554" s="69"/>
      <c r="G1554" s="69"/>
      <c r="H1554" s="69"/>
      <c r="I1554" s="69"/>
      <c r="J1554" s="69"/>
      <c r="K1554" s="69"/>
      <c r="L1554" s="69"/>
      <c r="M1554" s="69"/>
      <c r="N1554" s="69"/>
      <c r="O1554" s="69"/>
      <c r="P1554" s="69"/>
      <c r="Q1554" s="69"/>
      <c r="R1554" s="69"/>
      <c r="S1554" s="69"/>
      <c r="T1554" s="4"/>
      <c r="U1554" s="4" t="s">
        <v>31</v>
      </c>
      <c r="V1554" s="69"/>
      <c r="W1554" s="69"/>
      <c r="X1554" s="69"/>
      <c r="Y1554" s="18" t="s">
        <v>35</v>
      </c>
      <c r="Z1554" s="18" t="s">
        <v>36</v>
      </c>
      <c r="AA1554" s="43"/>
    </row>
    <row r="1555" spans="1:27" ht="21" customHeight="1" x14ac:dyDescent="0.25">
      <c r="A1555" s="30"/>
      <c r="B1555" s="73"/>
      <c r="C1555" s="74"/>
      <c r="D1555" s="73"/>
      <c r="E1555" s="73"/>
      <c r="F1555" s="73"/>
      <c r="G1555" s="73"/>
      <c r="H1555" s="73"/>
      <c r="I1555" s="73"/>
      <c r="J1555" s="73"/>
      <c r="K1555" s="73"/>
      <c r="L1555" s="73"/>
      <c r="M1555" s="73"/>
      <c r="N1555" s="73"/>
      <c r="O1555" s="73"/>
      <c r="P1555" s="73"/>
      <c r="Q1555" s="73"/>
      <c r="R1555" s="73"/>
      <c r="S1555" s="73"/>
      <c r="T1555" s="4"/>
      <c r="U1555" s="4" t="s">
        <v>32</v>
      </c>
      <c r="V1555" s="73"/>
      <c r="W1555" s="73"/>
      <c r="X1555" s="73"/>
      <c r="Y1555" s="19"/>
      <c r="Z1555" s="19" t="s">
        <v>37</v>
      </c>
      <c r="AA1555" s="43"/>
    </row>
    <row r="1556" spans="1:27" ht="21" customHeight="1" x14ac:dyDescent="0.25">
      <c r="A1556" s="30"/>
      <c r="B1556" s="68">
        <v>2</v>
      </c>
      <c r="C1556" s="15"/>
      <c r="D1556" s="4" t="s">
        <v>25</v>
      </c>
      <c r="E1556" s="68"/>
      <c r="F1556" s="68"/>
      <c r="G1556" s="68"/>
      <c r="H1556" s="68"/>
      <c r="I1556" s="68"/>
      <c r="J1556" s="68"/>
      <c r="K1556" s="68"/>
      <c r="L1556" s="68"/>
      <c r="M1556" s="68"/>
      <c r="N1556" s="68"/>
      <c r="O1556" s="68"/>
      <c r="P1556" s="68"/>
      <c r="Q1556" s="68"/>
      <c r="R1556" s="68"/>
      <c r="S1556" s="68"/>
      <c r="T1556" s="4"/>
      <c r="U1556" s="4" t="s">
        <v>29</v>
      </c>
      <c r="V1556" s="68"/>
      <c r="W1556" s="68"/>
      <c r="X1556" s="68"/>
      <c r="Y1556" s="18" t="s">
        <v>33</v>
      </c>
      <c r="Z1556" s="18" t="s">
        <v>34</v>
      </c>
      <c r="AA1556" s="43"/>
    </row>
    <row r="1557" spans="1:27" ht="21" customHeight="1" x14ac:dyDescent="0.25">
      <c r="A1557" s="30"/>
      <c r="B1557" s="69"/>
      <c r="C1557" s="15"/>
      <c r="D1557" s="4" t="s">
        <v>26</v>
      </c>
      <c r="E1557" s="69"/>
      <c r="F1557" s="69"/>
      <c r="G1557" s="69"/>
      <c r="H1557" s="69"/>
      <c r="I1557" s="69"/>
      <c r="J1557" s="69"/>
      <c r="K1557" s="69"/>
      <c r="L1557" s="69"/>
      <c r="M1557" s="69"/>
      <c r="N1557" s="69"/>
      <c r="O1557" s="69"/>
      <c r="P1557" s="69"/>
      <c r="Q1557" s="69"/>
      <c r="R1557" s="69"/>
      <c r="S1557" s="69"/>
      <c r="T1557" s="4"/>
      <c r="U1557" s="4" t="s">
        <v>30</v>
      </c>
      <c r="V1557" s="69"/>
      <c r="W1557" s="69"/>
      <c r="X1557" s="69"/>
      <c r="Y1557" s="19"/>
      <c r="Z1557" s="19"/>
      <c r="AA1557" s="43"/>
    </row>
    <row r="1558" spans="1:27" ht="21" customHeight="1" x14ac:dyDescent="0.25">
      <c r="A1558" s="30"/>
      <c r="B1558" s="69"/>
      <c r="C1558" s="66"/>
      <c r="D1558" s="68" t="s">
        <v>27</v>
      </c>
      <c r="E1558" s="69"/>
      <c r="F1558" s="69"/>
      <c r="G1558" s="69"/>
      <c r="H1558" s="69"/>
      <c r="I1558" s="69"/>
      <c r="J1558" s="69"/>
      <c r="K1558" s="69"/>
      <c r="L1558" s="69"/>
      <c r="M1558" s="69"/>
      <c r="N1558" s="69"/>
      <c r="O1558" s="69"/>
      <c r="P1558" s="69"/>
      <c r="Q1558" s="69"/>
      <c r="R1558" s="69"/>
      <c r="S1558" s="69"/>
      <c r="T1558" s="4"/>
      <c r="U1558" s="4" t="s">
        <v>31</v>
      </c>
      <c r="V1558" s="69"/>
      <c r="W1558" s="69"/>
      <c r="X1558" s="69"/>
      <c r="Y1558" s="18" t="s">
        <v>35</v>
      </c>
      <c r="Z1558" s="18" t="s">
        <v>36</v>
      </c>
      <c r="AA1558" s="43"/>
    </row>
    <row r="1559" spans="1:27" ht="21" customHeight="1" x14ac:dyDescent="0.25">
      <c r="A1559" s="30"/>
      <c r="B1559" s="73"/>
      <c r="C1559" s="74"/>
      <c r="D1559" s="73"/>
      <c r="E1559" s="73"/>
      <c r="F1559" s="73"/>
      <c r="G1559" s="73"/>
      <c r="H1559" s="73"/>
      <c r="I1559" s="73"/>
      <c r="J1559" s="73"/>
      <c r="K1559" s="73"/>
      <c r="L1559" s="73"/>
      <c r="M1559" s="73"/>
      <c r="N1559" s="73"/>
      <c r="O1559" s="73"/>
      <c r="P1559" s="73"/>
      <c r="Q1559" s="73"/>
      <c r="R1559" s="73"/>
      <c r="S1559" s="73"/>
      <c r="T1559" s="4"/>
      <c r="U1559" s="4" t="s">
        <v>32</v>
      </c>
      <c r="V1559" s="73"/>
      <c r="W1559" s="73"/>
      <c r="X1559" s="73"/>
      <c r="Y1559" s="19"/>
      <c r="Z1559" s="19" t="s">
        <v>37</v>
      </c>
      <c r="AA1559" s="43"/>
    </row>
    <row r="1560" spans="1:27" ht="21" customHeight="1" x14ac:dyDescent="0.25">
      <c r="A1560" s="30"/>
      <c r="B1560" s="68">
        <v>3</v>
      </c>
      <c r="C1560" s="15"/>
      <c r="D1560" s="4" t="s">
        <v>25</v>
      </c>
      <c r="E1560" s="68"/>
      <c r="F1560" s="68"/>
      <c r="G1560" s="68"/>
      <c r="H1560" s="68"/>
      <c r="I1560" s="68"/>
      <c r="J1560" s="68"/>
      <c r="K1560" s="68"/>
      <c r="L1560" s="68"/>
      <c r="M1560" s="68"/>
      <c r="N1560" s="68"/>
      <c r="O1560" s="68"/>
      <c r="P1560" s="68"/>
      <c r="Q1560" s="68"/>
      <c r="R1560" s="68"/>
      <c r="S1560" s="68"/>
      <c r="T1560" s="4"/>
      <c r="U1560" s="4" t="s">
        <v>29</v>
      </c>
      <c r="V1560" s="68"/>
      <c r="W1560" s="68"/>
      <c r="X1560" s="68"/>
      <c r="Y1560" s="18" t="s">
        <v>33</v>
      </c>
      <c r="Z1560" s="18" t="s">
        <v>34</v>
      </c>
      <c r="AA1560" s="43"/>
    </row>
    <row r="1561" spans="1:27" ht="21" customHeight="1" x14ac:dyDescent="0.25">
      <c r="A1561" s="30"/>
      <c r="B1561" s="69"/>
      <c r="C1561" s="15"/>
      <c r="D1561" s="4" t="s">
        <v>26</v>
      </c>
      <c r="E1561" s="69"/>
      <c r="F1561" s="69"/>
      <c r="G1561" s="69"/>
      <c r="H1561" s="69"/>
      <c r="I1561" s="69"/>
      <c r="J1561" s="69"/>
      <c r="K1561" s="69"/>
      <c r="L1561" s="69"/>
      <c r="M1561" s="69"/>
      <c r="N1561" s="69"/>
      <c r="O1561" s="69"/>
      <c r="P1561" s="69"/>
      <c r="Q1561" s="69"/>
      <c r="R1561" s="69"/>
      <c r="S1561" s="69"/>
      <c r="T1561" s="4"/>
      <c r="U1561" s="4" t="s">
        <v>30</v>
      </c>
      <c r="V1561" s="69"/>
      <c r="W1561" s="69"/>
      <c r="X1561" s="69"/>
      <c r="Y1561" s="19"/>
      <c r="Z1561" s="19"/>
      <c r="AA1561" s="43"/>
    </row>
    <row r="1562" spans="1:27" ht="21" customHeight="1" x14ac:dyDescent="0.25">
      <c r="A1562" s="30"/>
      <c r="B1562" s="69"/>
      <c r="C1562" s="66"/>
      <c r="D1562" s="68" t="s">
        <v>27</v>
      </c>
      <c r="E1562" s="69"/>
      <c r="F1562" s="69"/>
      <c r="G1562" s="69"/>
      <c r="H1562" s="69"/>
      <c r="I1562" s="69"/>
      <c r="J1562" s="69"/>
      <c r="K1562" s="69"/>
      <c r="L1562" s="69"/>
      <c r="M1562" s="69"/>
      <c r="N1562" s="69"/>
      <c r="O1562" s="69"/>
      <c r="P1562" s="69"/>
      <c r="Q1562" s="69"/>
      <c r="R1562" s="69"/>
      <c r="S1562" s="69"/>
      <c r="T1562" s="4"/>
      <c r="U1562" s="4" t="s">
        <v>31</v>
      </c>
      <c r="V1562" s="69"/>
      <c r="W1562" s="69"/>
      <c r="X1562" s="69"/>
      <c r="Y1562" s="18" t="s">
        <v>35</v>
      </c>
      <c r="Z1562" s="18" t="s">
        <v>36</v>
      </c>
      <c r="AA1562" s="43"/>
    </row>
    <row r="1563" spans="1:27" ht="21" customHeight="1" x14ac:dyDescent="0.25">
      <c r="A1563" s="30"/>
      <c r="B1563" s="73"/>
      <c r="C1563" s="74"/>
      <c r="D1563" s="73"/>
      <c r="E1563" s="73"/>
      <c r="F1563" s="73"/>
      <c r="G1563" s="73"/>
      <c r="H1563" s="73"/>
      <c r="I1563" s="73"/>
      <c r="J1563" s="73"/>
      <c r="K1563" s="73"/>
      <c r="L1563" s="73"/>
      <c r="M1563" s="73"/>
      <c r="N1563" s="73"/>
      <c r="O1563" s="73"/>
      <c r="P1563" s="73"/>
      <c r="Q1563" s="73"/>
      <c r="R1563" s="73"/>
      <c r="S1563" s="73"/>
      <c r="T1563" s="4"/>
      <c r="U1563" s="4" t="s">
        <v>32</v>
      </c>
      <c r="V1563" s="73"/>
      <c r="W1563" s="73"/>
      <c r="X1563" s="73"/>
      <c r="Y1563" s="19"/>
      <c r="Z1563" s="19" t="s">
        <v>37</v>
      </c>
      <c r="AA1563" s="43"/>
    </row>
    <row r="1564" spans="1:27" ht="21" customHeight="1" x14ac:dyDescent="0.25">
      <c r="A1564" s="30"/>
      <c r="B1564" s="68">
        <v>4</v>
      </c>
      <c r="C1564" s="15"/>
      <c r="D1564" s="4" t="s">
        <v>25</v>
      </c>
      <c r="E1564" s="68"/>
      <c r="F1564" s="68"/>
      <c r="G1564" s="68"/>
      <c r="H1564" s="68"/>
      <c r="I1564" s="68"/>
      <c r="J1564" s="68"/>
      <c r="K1564" s="68"/>
      <c r="L1564" s="68"/>
      <c r="M1564" s="68"/>
      <c r="N1564" s="68"/>
      <c r="O1564" s="68"/>
      <c r="P1564" s="68"/>
      <c r="Q1564" s="68"/>
      <c r="R1564" s="68"/>
      <c r="S1564" s="68"/>
      <c r="T1564" s="4"/>
      <c r="U1564" s="4" t="s">
        <v>29</v>
      </c>
      <c r="V1564" s="68"/>
      <c r="W1564" s="68"/>
      <c r="X1564" s="68"/>
      <c r="Y1564" s="18" t="s">
        <v>33</v>
      </c>
      <c r="Z1564" s="18" t="s">
        <v>34</v>
      </c>
      <c r="AA1564" s="43"/>
    </row>
    <row r="1565" spans="1:27" ht="21" customHeight="1" x14ac:dyDescent="0.25">
      <c r="A1565" s="30"/>
      <c r="B1565" s="69"/>
      <c r="C1565" s="15"/>
      <c r="D1565" s="4" t="s">
        <v>26</v>
      </c>
      <c r="E1565" s="69"/>
      <c r="F1565" s="69"/>
      <c r="G1565" s="69"/>
      <c r="H1565" s="69"/>
      <c r="I1565" s="69"/>
      <c r="J1565" s="69"/>
      <c r="K1565" s="69"/>
      <c r="L1565" s="69"/>
      <c r="M1565" s="69"/>
      <c r="N1565" s="69"/>
      <c r="O1565" s="69"/>
      <c r="P1565" s="69"/>
      <c r="Q1565" s="69"/>
      <c r="R1565" s="69"/>
      <c r="S1565" s="69"/>
      <c r="T1565" s="4"/>
      <c r="U1565" s="4" t="s">
        <v>30</v>
      </c>
      <c r="V1565" s="69"/>
      <c r="W1565" s="69"/>
      <c r="X1565" s="69"/>
      <c r="Y1565" s="19"/>
      <c r="Z1565" s="19"/>
      <c r="AA1565" s="43"/>
    </row>
    <row r="1566" spans="1:27" ht="21" customHeight="1" x14ac:dyDescent="0.25">
      <c r="A1566" s="30"/>
      <c r="B1566" s="69"/>
      <c r="C1566" s="66"/>
      <c r="D1566" s="68" t="s">
        <v>27</v>
      </c>
      <c r="E1566" s="69"/>
      <c r="F1566" s="69"/>
      <c r="G1566" s="69"/>
      <c r="H1566" s="69"/>
      <c r="I1566" s="69"/>
      <c r="J1566" s="69"/>
      <c r="K1566" s="69"/>
      <c r="L1566" s="69"/>
      <c r="M1566" s="69"/>
      <c r="N1566" s="69"/>
      <c r="O1566" s="69"/>
      <c r="P1566" s="69"/>
      <c r="Q1566" s="69"/>
      <c r="R1566" s="69"/>
      <c r="S1566" s="69"/>
      <c r="T1566" s="4"/>
      <c r="U1566" s="4" t="s">
        <v>31</v>
      </c>
      <c r="V1566" s="69"/>
      <c r="W1566" s="69"/>
      <c r="X1566" s="69"/>
      <c r="Y1566" s="18" t="s">
        <v>35</v>
      </c>
      <c r="Z1566" s="18" t="s">
        <v>36</v>
      </c>
      <c r="AA1566" s="43"/>
    </row>
    <row r="1567" spans="1:27" ht="21" customHeight="1" x14ac:dyDescent="0.25">
      <c r="A1567" s="30"/>
      <c r="B1567" s="73"/>
      <c r="C1567" s="74"/>
      <c r="D1567" s="73"/>
      <c r="E1567" s="73"/>
      <c r="F1567" s="73"/>
      <c r="G1567" s="73"/>
      <c r="H1567" s="73"/>
      <c r="I1567" s="73"/>
      <c r="J1567" s="73"/>
      <c r="K1567" s="73"/>
      <c r="L1567" s="73"/>
      <c r="M1567" s="73"/>
      <c r="N1567" s="73"/>
      <c r="O1567" s="73"/>
      <c r="P1567" s="73"/>
      <c r="Q1567" s="73"/>
      <c r="R1567" s="73"/>
      <c r="S1567" s="73"/>
      <c r="T1567" s="4"/>
      <c r="U1567" s="4" t="s">
        <v>32</v>
      </c>
      <c r="V1567" s="73"/>
      <c r="W1567" s="73"/>
      <c r="X1567" s="73"/>
      <c r="Y1567" s="19"/>
      <c r="Z1567" s="19" t="s">
        <v>37</v>
      </c>
      <c r="AA1567" s="43"/>
    </row>
    <row r="1568" spans="1:27" ht="21" customHeight="1" x14ac:dyDescent="0.25">
      <c r="A1568" s="30"/>
      <c r="B1568" s="68">
        <v>5</v>
      </c>
      <c r="C1568" s="15"/>
      <c r="D1568" s="4" t="s">
        <v>25</v>
      </c>
      <c r="E1568" s="68"/>
      <c r="F1568" s="68"/>
      <c r="G1568" s="68"/>
      <c r="H1568" s="68"/>
      <c r="I1568" s="68"/>
      <c r="J1568" s="68"/>
      <c r="K1568" s="68"/>
      <c r="L1568" s="68"/>
      <c r="M1568" s="68"/>
      <c r="N1568" s="68"/>
      <c r="O1568" s="68"/>
      <c r="P1568" s="68"/>
      <c r="Q1568" s="68"/>
      <c r="R1568" s="68"/>
      <c r="S1568" s="68"/>
      <c r="T1568" s="4"/>
      <c r="U1568" s="4" t="s">
        <v>29</v>
      </c>
      <c r="V1568" s="68"/>
      <c r="W1568" s="68"/>
      <c r="X1568" s="68"/>
      <c r="Y1568" s="18" t="s">
        <v>33</v>
      </c>
      <c r="Z1568" s="18" t="s">
        <v>34</v>
      </c>
      <c r="AA1568" s="43"/>
    </row>
    <row r="1569" spans="1:27" ht="21" customHeight="1" x14ac:dyDescent="0.25">
      <c r="A1569" s="30"/>
      <c r="B1569" s="69"/>
      <c r="C1569" s="15"/>
      <c r="D1569" s="4" t="s">
        <v>26</v>
      </c>
      <c r="E1569" s="69"/>
      <c r="F1569" s="69"/>
      <c r="G1569" s="69"/>
      <c r="H1569" s="69"/>
      <c r="I1569" s="69"/>
      <c r="J1569" s="69"/>
      <c r="K1569" s="69"/>
      <c r="L1569" s="69"/>
      <c r="M1569" s="69"/>
      <c r="N1569" s="69"/>
      <c r="O1569" s="69"/>
      <c r="P1569" s="69"/>
      <c r="Q1569" s="69"/>
      <c r="R1569" s="69"/>
      <c r="S1569" s="69"/>
      <c r="T1569" s="4"/>
      <c r="U1569" s="4" t="s">
        <v>30</v>
      </c>
      <c r="V1569" s="69"/>
      <c r="W1569" s="69"/>
      <c r="X1569" s="69"/>
      <c r="Y1569" s="19"/>
      <c r="Z1569" s="19"/>
      <c r="AA1569" s="43"/>
    </row>
    <row r="1570" spans="1:27" ht="21" customHeight="1" x14ac:dyDescent="0.25">
      <c r="A1570" s="30"/>
      <c r="B1570" s="69"/>
      <c r="C1570" s="66"/>
      <c r="D1570" s="68" t="s">
        <v>27</v>
      </c>
      <c r="E1570" s="69"/>
      <c r="F1570" s="69"/>
      <c r="G1570" s="69"/>
      <c r="H1570" s="69"/>
      <c r="I1570" s="69"/>
      <c r="J1570" s="69"/>
      <c r="K1570" s="69"/>
      <c r="L1570" s="69"/>
      <c r="M1570" s="69"/>
      <c r="N1570" s="69"/>
      <c r="O1570" s="69"/>
      <c r="P1570" s="69"/>
      <c r="Q1570" s="69"/>
      <c r="R1570" s="69"/>
      <c r="S1570" s="69"/>
      <c r="T1570" s="4"/>
      <c r="U1570" s="4" t="s">
        <v>31</v>
      </c>
      <c r="V1570" s="69"/>
      <c r="W1570" s="69"/>
      <c r="X1570" s="69"/>
      <c r="Y1570" s="18" t="s">
        <v>35</v>
      </c>
      <c r="Z1570" s="18" t="s">
        <v>36</v>
      </c>
      <c r="AA1570" s="43"/>
    </row>
    <row r="1571" spans="1:27" ht="21" customHeight="1" x14ac:dyDescent="0.25">
      <c r="A1571" s="30"/>
      <c r="B1571" s="73"/>
      <c r="C1571" s="74"/>
      <c r="D1571" s="73"/>
      <c r="E1571" s="73"/>
      <c r="F1571" s="73"/>
      <c r="G1571" s="73"/>
      <c r="H1571" s="73"/>
      <c r="I1571" s="73"/>
      <c r="J1571" s="73"/>
      <c r="K1571" s="73"/>
      <c r="L1571" s="73"/>
      <c r="M1571" s="73"/>
      <c r="N1571" s="73"/>
      <c r="O1571" s="73"/>
      <c r="P1571" s="73"/>
      <c r="Q1571" s="73"/>
      <c r="R1571" s="73"/>
      <c r="S1571" s="73"/>
      <c r="T1571" s="4"/>
      <c r="U1571" s="4" t="s">
        <v>32</v>
      </c>
      <c r="V1571" s="73"/>
      <c r="W1571" s="73"/>
      <c r="X1571" s="73"/>
      <c r="Y1571" s="19"/>
      <c r="Z1571" s="19" t="s">
        <v>37</v>
      </c>
      <c r="AA1571" s="43"/>
    </row>
    <row r="1572" spans="1:27" ht="21" customHeight="1" x14ac:dyDescent="0.25">
      <c r="A1572" s="30"/>
      <c r="B1572" s="68">
        <v>6</v>
      </c>
      <c r="C1572" s="15"/>
      <c r="D1572" s="4" t="s">
        <v>25</v>
      </c>
      <c r="E1572" s="68"/>
      <c r="F1572" s="68"/>
      <c r="G1572" s="68"/>
      <c r="H1572" s="68"/>
      <c r="I1572" s="68"/>
      <c r="J1572" s="68"/>
      <c r="K1572" s="68"/>
      <c r="L1572" s="68"/>
      <c r="M1572" s="68"/>
      <c r="N1572" s="68"/>
      <c r="O1572" s="68"/>
      <c r="P1572" s="68"/>
      <c r="Q1572" s="68"/>
      <c r="R1572" s="68"/>
      <c r="S1572" s="68"/>
      <c r="T1572" s="4"/>
      <c r="U1572" s="4" t="s">
        <v>29</v>
      </c>
      <c r="V1572" s="68"/>
      <c r="W1572" s="68"/>
      <c r="X1572" s="68"/>
      <c r="Y1572" s="18" t="s">
        <v>33</v>
      </c>
      <c r="Z1572" s="18" t="s">
        <v>34</v>
      </c>
      <c r="AA1572" s="43"/>
    </row>
    <row r="1573" spans="1:27" ht="21" customHeight="1" x14ac:dyDescent="0.25">
      <c r="A1573" s="30"/>
      <c r="B1573" s="69"/>
      <c r="C1573" s="15"/>
      <c r="D1573" s="4" t="s">
        <v>26</v>
      </c>
      <c r="E1573" s="69"/>
      <c r="F1573" s="69"/>
      <c r="G1573" s="69"/>
      <c r="H1573" s="69"/>
      <c r="I1573" s="69"/>
      <c r="J1573" s="69"/>
      <c r="K1573" s="69"/>
      <c r="L1573" s="69"/>
      <c r="M1573" s="69"/>
      <c r="N1573" s="69"/>
      <c r="O1573" s="69"/>
      <c r="P1573" s="69"/>
      <c r="Q1573" s="69"/>
      <c r="R1573" s="69"/>
      <c r="S1573" s="69"/>
      <c r="T1573" s="4"/>
      <c r="U1573" s="4" t="s">
        <v>30</v>
      </c>
      <c r="V1573" s="69"/>
      <c r="W1573" s="69"/>
      <c r="X1573" s="69"/>
      <c r="Y1573" s="19"/>
      <c r="Z1573" s="19"/>
      <c r="AA1573" s="43"/>
    </row>
    <row r="1574" spans="1:27" ht="21" customHeight="1" x14ac:dyDescent="0.25">
      <c r="A1574" s="30"/>
      <c r="B1574" s="69"/>
      <c r="C1574" s="66"/>
      <c r="D1574" s="68" t="s">
        <v>27</v>
      </c>
      <c r="E1574" s="69"/>
      <c r="F1574" s="69"/>
      <c r="G1574" s="69"/>
      <c r="H1574" s="69"/>
      <c r="I1574" s="69"/>
      <c r="J1574" s="69"/>
      <c r="K1574" s="69"/>
      <c r="L1574" s="69"/>
      <c r="M1574" s="69"/>
      <c r="N1574" s="69"/>
      <c r="O1574" s="69"/>
      <c r="P1574" s="69"/>
      <c r="Q1574" s="69"/>
      <c r="R1574" s="69"/>
      <c r="S1574" s="69"/>
      <c r="T1574" s="4"/>
      <c r="U1574" s="4" t="s">
        <v>31</v>
      </c>
      <c r="V1574" s="69"/>
      <c r="W1574" s="69"/>
      <c r="X1574" s="69"/>
      <c r="Y1574" s="18" t="s">
        <v>35</v>
      </c>
      <c r="Z1574" s="18" t="s">
        <v>36</v>
      </c>
      <c r="AA1574" s="43"/>
    </row>
    <row r="1575" spans="1:27" ht="21" customHeight="1" x14ac:dyDescent="0.25">
      <c r="A1575" s="30"/>
      <c r="B1575" s="73"/>
      <c r="C1575" s="74"/>
      <c r="D1575" s="73"/>
      <c r="E1575" s="73"/>
      <c r="F1575" s="73"/>
      <c r="G1575" s="73"/>
      <c r="H1575" s="73"/>
      <c r="I1575" s="73"/>
      <c r="J1575" s="73"/>
      <c r="K1575" s="73"/>
      <c r="L1575" s="73"/>
      <c r="M1575" s="73"/>
      <c r="N1575" s="73"/>
      <c r="O1575" s="73"/>
      <c r="P1575" s="73"/>
      <c r="Q1575" s="73"/>
      <c r="R1575" s="73"/>
      <c r="S1575" s="73"/>
      <c r="T1575" s="4"/>
      <c r="U1575" s="4" t="s">
        <v>32</v>
      </c>
      <c r="V1575" s="73"/>
      <c r="W1575" s="73"/>
      <c r="X1575" s="73"/>
      <c r="Y1575" s="19"/>
      <c r="Z1575" s="19" t="s">
        <v>37</v>
      </c>
      <c r="AA1575" s="43"/>
    </row>
    <row r="1576" spans="1:27" ht="21" customHeight="1" x14ac:dyDescent="0.25">
      <c r="A1576" s="30"/>
      <c r="B1576" s="68">
        <v>7</v>
      </c>
      <c r="C1576" s="15"/>
      <c r="D1576" s="4" t="s">
        <v>25</v>
      </c>
      <c r="E1576" s="68"/>
      <c r="F1576" s="68"/>
      <c r="G1576" s="68"/>
      <c r="H1576" s="68"/>
      <c r="I1576" s="68"/>
      <c r="J1576" s="68"/>
      <c r="K1576" s="68"/>
      <c r="L1576" s="68"/>
      <c r="M1576" s="68"/>
      <c r="N1576" s="68"/>
      <c r="O1576" s="68"/>
      <c r="P1576" s="68"/>
      <c r="Q1576" s="68"/>
      <c r="R1576" s="68"/>
      <c r="S1576" s="68"/>
      <c r="T1576" s="4"/>
      <c r="U1576" s="4" t="s">
        <v>29</v>
      </c>
      <c r="V1576" s="68"/>
      <c r="W1576" s="68"/>
      <c r="X1576" s="68"/>
      <c r="Y1576" s="18" t="s">
        <v>33</v>
      </c>
      <c r="Z1576" s="18" t="s">
        <v>34</v>
      </c>
      <c r="AA1576" s="43"/>
    </row>
    <row r="1577" spans="1:27" ht="21" customHeight="1" x14ac:dyDescent="0.25">
      <c r="A1577" s="30"/>
      <c r="B1577" s="69"/>
      <c r="C1577" s="15"/>
      <c r="D1577" s="4" t="s">
        <v>26</v>
      </c>
      <c r="E1577" s="69"/>
      <c r="F1577" s="69"/>
      <c r="G1577" s="69"/>
      <c r="H1577" s="69"/>
      <c r="I1577" s="69"/>
      <c r="J1577" s="69"/>
      <c r="K1577" s="69"/>
      <c r="L1577" s="69"/>
      <c r="M1577" s="69"/>
      <c r="N1577" s="69"/>
      <c r="O1577" s="69"/>
      <c r="P1577" s="69"/>
      <c r="Q1577" s="69"/>
      <c r="R1577" s="69"/>
      <c r="S1577" s="69"/>
      <c r="T1577" s="4"/>
      <c r="U1577" s="4" t="s">
        <v>30</v>
      </c>
      <c r="V1577" s="69"/>
      <c r="W1577" s="69"/>
      <c r="X1577" s="69"/>
      <c r="Y1577" s="19"/>
      <c r="Z1577" s="19"/>
      <c r="AA1577" s="43"/>
    </row>
    <row r="1578" spans="1:27" ht="21" customHeight="1" x14ac:dyDescent="0.25">
      <c r="A1578" s="30"/>
      <c r="B1578" s="69"/>
      <c r="C1578" s="66"/>
      <c r="D1578" s="68" t="s">
        <v>27</v>
      </c>
      <c r="E1578" s="69"/>
      <c r="F1578" s="69"/>
      <c r="G1578" s="69"/>
      <c r="H1578" s="69"/>
      <c r="I1578" s="69"/>
      <c r="J1578" s="69"/>
      <c r="K1578" s="69"/>
      <c r="L1578" s="69"/>
      <c r="M1578" s="69"/>
      <c r="N1578" s="69"/>
      <c r="O1578" s="69"/>
      <c r="P1578" s="69"/>
      <c r="Q1578" s="69"/>
      <c r="R1578" s="69"/>
      <c r="S1578" s="69"/>
      <c r="T1578" s="4"/>
      <c r="U1578" s="4" t="s">
        <v>31</v>
      </c>
      <c r="V1578" s="69"/>
      <c r="W1578" s="69"/>
      <c r="X1578" s="69"/>
      <c r="Y1578" s="18" t="s">
        <v>35</v>
      </c>
      <c r="Z1578" s="18" t="s">
        <v>36</v>
      </c>
      <c r="AA1578" s="43"/>
    </row>
    <row r="1579" spans="1:27" ht="21" customHeight="1" x14ac:dyDescent="0.25">
      <c r="A1579" s="30"/>
      <c r="B1579" s="69"/>
      <c r="C1579" s="67"/>
      <c r="D1579" s="69"/>
      <c r="E1579" s="73"/>
      <c r="F1579" s="73"/>
      <c r="G1579" s="73"/>
      <c r="H1579" s="73"/>
      <c r="I1579" s="73"/>
      <c r="J1579" s="73"/>
      <c r="K1579" s="73"/>
      <c r="L1579" s="73"/>
      <c r="M1579" s="73"/>
      <c r="N1579" s="73"/>
      <c r="O1579" s="73"/>
      <c r="P1579" s="73"/>
      <c r="Q1579" s="73"/>
      <c r="R1579" s="73"/>
      <c r="S1579" s="73"/>
      <c r="T1579" s="4"/>
      <c r="U1579" s="4" t="s">
        <v>32</v>
      </c>
      <c r="V1579" s="73"/>
      <c r="W1579" s="73"/>
      <c r="X1579" s="73"/>
      <c r="Y1579" s="19"/>
      <c r="Z1579" s="19" t="s">
        <v>37</v>
      </c>
      <c r="AA1579" s="43"/>
    </row>
    <row r="1580" spans="1:27" ht="21" customHeight="1" x14ac:dyDescent="0.25">
      <c r="A1580" s="30"/>
      <c r="B1580" s="31"/>
      <c r="C1580" s="70" t="s">
        <v>38</v>
      </c>
      <c r="D1580" s="70"/>
      <c r="E1580" s="32"/>
      <c r="F1580" s="32"/>
      <c r="G1580" s="32"/>
      <c r="H1580" s="65" t="s">
        <v>39</v>
      </c>
      <c r="I1580" s="65"/>
      <c r="J1580" s="65"/>
      <c r="K1580" s="65"/>
      <c r="L1580" s="65"/>
      <c r="M1580" s="65"/>
      <c r="N1580" s="65"/>
      <c r="O1580" s="65"/>
      <c r="P1580" s="65"/>
      <c r="Q1580" s="65"/>
      <c r="R1580" s="65"/>
      <c r="S1580" s="65"/>
      <c r="T1580" s="65"/>
      <c r="U1580" s="65"/>
      <c r="V1580" s="65"/>
      <c r="W1580" s="65"/>
      <c r="X1580" s="65"/>
      <c r="Y1580" s="32"/>
      <c r="Z1580" s="32"/>
      <c r="AA1580" s="43"/>
    </row>
    <row r="1581" spans="1:27" ht="21" customHeight="1" x14ac:dyDescent="0.25">
      <c r="A1581" s="30"/>
      <c r="B1581" s="17"/>
      <c r="C1581" s="4" t="s">
        <v>6</v>
      </c>
      <c r="D1581" s="4"/>
      <c r="E1581" s="33"/>
      <c r="F1581" s="33"/>
      <c r="G1581" s="33"/>
      <c r="H1581" s="71"/>
      <c r="I1581" s="71"/>
      <c r="J1581" s="71"/>
      <c r="K1581" s="71"/>
      <c r="L1581" s="71"/>
      <c r="M1581" s="71"/>
      <c r="N1581" s="71"/>
      <c r="O1581" s="71"/>
      <c r="P1581" s="71"/>
      <c r="Q1581" s="71"/>
      <c r="R1581" s="71"/>
      <c r="S1581" s="71"/>
      <c r="T1581" s="71"/>
      <c r="U1581" s="71"/>
      <c r="V1581" s="71"/>
      <c r="W1581" s="71"/>
      <c r="X1581" s="71"/>
      <c r="Y1581" s="33"/>
      <c r="Z1581" s="33"/>
      <c r="AA1581" s="43"/>
    </row>
    <row r="1582" spans="1:27" ht="21" customHeight="1" x14ac:dyDescent="0.25">
      <c r="A1582" s="30"/>
      <c r="B1582" s="17"/>
      <c r="C1582" s="4" t="s">
        <v>7</v>
      </c>
      <c r="D1582" s="4"/>
      <c r="E1582" s="33"/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  <c r="R1582" s="33"/>
      <c r="S1582" s="33"/>
      <c r="T1582" s="33"/>
      <c r="U1582" s="33"/>
      <c r="V1582" s="33"/>
      <c r="W1582" s="33"/>
      <c r="X1582" s="33"/>
      <c r="Y1582" s="72" t="s">
        <v>47</v>
      </c>
      <c r="Z1582" s="72"/>
      <c r="AA1582" s="43"/>
    </row>
    <row r="1583" spans="1:27" ht="21" customHeight="1" x14ac:dyDescent="0.25">
      <c r="A1583" s="30"/>
      <c r="B1583" s="17"/>
      <c r="C1583" s="4" t="s">
        <v>8</v>
      </c>
      <c r="D1583" s="4"/>
      <c r="E1583" s="33"/>
      <c r="F1583" s="33"/>
      <c r="G1583" s="33"/>
      <c r="H1583" s="71" t="s">
        <v>44</v>
      </c>
      <c r="I1583" s="71"/>
      <c r="J1583" s="71"/>
      <c r="K1583" s="71"/>
      <c r="L1583" s="16"/>
      <c r="M1583" s="71" t="s">
        <v>45</v>
      </c>
      <c r="N1583" s="71"/>
      <c r="O1583" s="71"/>
      <c r="P1583" s="71"/>
      <c r="Q1583" s="16"/>
      <c r="R1583" s="16"/>
      <c r="S1583" s="16"/>
      <c r="T1583" s="16"/>
      <c r="U1583" s="71" t="s">
        <v>46</v>
      </c>
      <c r="V1583" s="71"/>
      <c r="W1583" s="71"/>
      <c r="X1583" s="41"/>
      <c r="Y1583" s="41"/>
      <c r="Z1583" s="33"/>
      <c r="AA1583" s="43"/>
    </row>
    <row r="1584" spans="1:27" ht="21" customHeight="1" x14ac:dyDescent="0.25">
      <c r="A1584" s="34"/>
      <c r="B1584" s="35"/>
      <c r="C1584" s="35"/>
      <c r="D1584" s="36"/>
      <c r="E1584" s="36"/>
      <c r="F1584" s="36"/>
      <c r="G1584" s="36"/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  <c r="R1584" s="36"/>
      <c r="S1584" s="36"/>
      <c r="T1584" s="36"/>
      <c r="U1584" s="36"/>
      <c r="V1584" s="36"/>
      <c r="W1584" s="36"/>
      <c r="X1584" s="36"/>
      <c r="Y1584" s="36"/>
      <c r="Z1584" s="37"/>
      <c r="AA1584" s="47"/>
    </row>
    <row r="1585" spans="1:27" ht="21" customHeight="1" x14ac:dyDescent="0.25">
      <c r="A1585" s="25"/>
      <c r="B1585" s="104" t="s">
        <v>0</v>
      </c>
      <c r="C1585" s="104"/>
      <c r="D1585" s="104"/>
      <c r="E1585" s="104"/>
      <c r="F1585" s="39" t="s">
        <v>64</v>
      </c>
      <c r="G1585" s="39"/>
      <c r="H1585" s="39"/>
      <c r="I1585" s="39"/>
      <c r="J1585" s="103" t="s">
        <v>66</v>
      </c>
      <c r="K1585" s="103"/>
      <c r="L1585" s="103"/>
      <c r="M1585" s="103"/>
      <c r="N1585" s="103"/>
      <c r="O1585" s="103"/>
      <c r="P1585" s="103" t="s">
        <v>65</v>
      </c>
      <c r="Q1585" s="103"/>
      <c r="R1585" s="103"/>
      <c r="S1585" s="103"/>
      <c r="T1585" s="39"/>
      <c r="U1585" s="28"/>
      <c r="V1585" s="28"/>
      <c r="W1585" s="28"/>
      <c r="X1585" s="28"/>
      <c r="Y1585" s="105"/>
      <c r="Z1585" s="105"/>
      <c r="AA1585" s="40"/>
    </row>
    <row r="1586" spans="1:27" ht="21" customHeight="1" x14ac:dyDescent="0.25">
      <c r="A1586" s="27"/>
      <c r="B1586" s="100" t="s">
        <v>1</v>
      </c>
      <c r="C1586" s="100"/>
      <c r="D1586" s="100"/>
      <c r="E1586" s="100"/>
      <c r="F1586" s="100"/>
      <c r="G1586" s="1"/>
      <c r="J1586" s="41" t="s">
        <v>63</v>
      </c>
      <c r="K1586" s="1" t="s">
        <v>61</v>
      </c>
      <c r="L1586" s="1"/>
      <c r="M1586" s="41" t="s">
        <v>5</v>
      </c>
      <c r="N1586" s="42"/>
      <c r="O1586" s="1" t="s">
        <v>6</v>
      </c>
      <c r="P1586" s="1" t="s">
        <v>7</v>
      </c>
      <c r="Q1586" s="1" t="s">
        <v>8</v>
      </c>
      <c r="R1586" s="1"/>
      <c r="S1586" s="1" t="s">
        <v>51</v>
      </c>
      <c r="T1586" s="106" t="s">
        <v>52</v>
      </c>
      <c r="U1586" s="106"/>
      <c r="V1586" s="99" t="s">
        <v>53</v>
      </c>
      <c r="W1586" s="99"/>
      <c r="X1586" s="99"/>
      <c r="Y1586" s="99"/>
      <c r="Z1586" s="99"/>
      <c r="AA1586" s="43"/>
    </row>
    <row r="1587" spans="1:27" ht="21" customHeight="1" x14ac:dyDescent="0.25">
      <c r="A1587" s="27"/>
      <c r="B1587" s="20" t="s">
        <v>2</v>
      </c>
      <c r="C1587" s="20"/>
      <c r="D1587" s="20"/>
      <c r="E1587" s="1"/>
      <c r="F1587" s="1"/>
      <c r="G1587" s="1"/>
      <c r="H1587" s="1"/>
      <c r="I1587" s="1"/>
      <c r="J1587" s="1"/>
      <c r="K1587" s="1"/>
      <c r="L1587" s="1"/>
      <c r="M1587" s="1"/>
      <c r="O1587" s="1" t="s">
        <v>40</v>
      </c>
      <c r="P1587" s="1" t="s">
        <v>41</v>
      </c>
      <c r="Q1587" s="1" t="s">
        <v>40</v>
      </c>
      <c r="R1587" s="1"/>
      <c r="S1587" s="1"/>
      <c r="T1587" s="1"/>
      <c r="U1587" s="1"/>
      <c r="V1587" s="1"/>
      <c r="W1587" s="1"/>
      <c r="X1587" s="1"/>
      <c r="Y1587" s="99"/>
      <c r="Z1587" s="99"/>
      <c r="AA1587" s="43"/>
    </row>
    <row r="1588" spans="1:27" ht="21" customHeight="1" x14ac:dyDescent="0.25">
      <c r="A1588" s="27"/>
      <c r="B1588" s="100" t="s">
        <v>3</v>
      </c>
      <c r="C1588" s="100"/>
      <c r="D1588" s="100"/>
      <c r="E1588" s="99" t="s">
        <v>71</v>
      </c>
      <c r="F1588" s="99"/>
      <c r="G1588" s="99"/>
      <c r="H1588" s="99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44"/>
      <c r="AA1588" s="43"/>
    </row>
    <row r="1589" spans="1:27" ht="21" customHeight="1" x14ac:dyDescent="0.25">
      <c r="A1589" s="27"/>
      <c r="B1589" s="101" t="s">
        <v>4</v>
      </c>
      <c r="C1589" s="101"/>
      <c r="D1589" s="101"/>
      <c r="E1589" s="101"/>
      <c r="F1589" s="101"/>
      <c r="G1589" s="93" t="s">
        <v>72</v>
      </c>
      <c r="H1589" s="93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95" t="s">
        <v>43</v>
      </c>
      <c r="U1589" s="95"/>
      <c r="V1589" s="95"/>
      <c r="W1589" s="1"/>
      <c r="X1589" s="1"/>
      <c r="Y1589" s="1"/>
      <c r="Z1589" s="44"/>
      <c r="AA1589" s="43"/>
    </row>
    <row r="1590" spans="1:27" ht="21" customHeight="1" x14ac:dyDescent="0.25">
      <c r="A1590" s="25"/>
      <c r="B1590" s="21"/>
      <c r="C1590" s="21"/>
      <c r="D1590" s="28"/>
      <c r="E1590" s="28"/>
      <c r="F1590" s="28"/>
      <c r="G1590" s="39" t="s">
        <v>67</v>
      </c>
      <c r="H1590" s="39"/>
      <c r="I1590" s="39"/>
      <c r="J1590" s="39"/>
      <c r="K1590" s="39"/>
      <c r="L1590" s="39"/>
      <c r="M1590" s="39"/>
      <c r="N1590" s="102" t="s">
        <v>68</v>
      </c>
      <c r="O1590" s="103"/>
      <c r="P1590" s="103"/>
      <c r="Q1590" s="103"/>
      <c r="R1590" s="103"/>
      <c r="S1590" s="103"/>
      <c r="T1590" s="103"/>
      <c r="U1590" s="103"/>
      <c r="V1590" s="103"/>
      <c r="W1590" s="103"/>
      <c r="X1590" s="103"/>
      <c r="Y1590" s="28"/>
      <c r="Z1590" s="45"/>
      <c r="AA1590" s="40"/>
    </row>
    <row r="1591" spans="1:27" ht="21" customHeight="1" x14ac:dyDescent="0.3">
      <c r="A1591" s="96" t="s">
        <v>62</v>
      </c>
      <c r="B1591" s="97"/>
      <c r="C1591" s="97"/>
      <c r="D1591" s="97"/>
      <c r="E1591" s="1" t="s">
        <v>60</v>
      </c>
      <c r="F1591" s="1" t="s">
        <v>59</v>
      </c>
      <c r="G1591" s="1"/>
      <c r="H1591" s="1"/>
      <c r="I1591" s="1"/>
      <c r="J1591" s="1"/>
      <c r="K1591" s="1"/>
      <c r="L1591" s="1"/>
      <c r="M1591" s="1"/>
      <c r="N1591" s="98" t="s">
        <v>9</v>
      </c>
      <c r="O1591" s="98"/>
      <c r="P1591" s="98"/>
      <c r="Q1591" s="99" t="s">
        <v>42</v>
      </c>
      <c r="R1591" s="99"/>
      <c r="S1591" s="99"/>
      <c r="T1591" s="99"/>
      <c r="U1591" s="99"/>
      <c r="V1591" s="99"/>
      <c r="W1591" s="99"/>
      <c r="X1591" s="99"/>
      <c r="Y1591" s="99"/>
      <c r="Z1591" s="99"/>
      <c r="AA1591" s="43"/>
    </row>
    <row r="1592" spans="1:27" ht="21" customHeight="1" x14ac:dyDescent="0.3">
      <c r="A1592" s="27"/>
      <c r="B1592" s="97" t="s">
        <v>69</v>
      </c>
      <c r="C1592" s="97"/>
      <c r="D1592" s="97"/>
      <c r="E1592" s="97"/>
      <c r="F1592" s="97"/>
      <c r="G1592" s="97"/>
      <c r="H1592" s="97"/>
      <c r="I1592" s="99" t="s">
        <v>70</v>
      </c>
      <c r="J1592" s="99"/>
      <c r="K1592" s="1"/>
      <c r="L1592" s="1"/>
      <c r="M1592" s="1"/>
      <c r="N1592" s="98" t="s">
        <v>48</v>
      </c>
      <c r="O1592" s="98"/>
      <c r="P1592" s="99" t="s">
        <v>49</v>
      </c>
      <c r="Q1592" s="99"/>
      <c r="R1592" s="99"/>
      <c r="S1592" s="99"/>
      <c r="T1592" s="99"/>
      <c r="U1592" s="99"/>
      <c r="V1592" s="99"/>
      <c r="W1592" s="1"/>
      <c r="X1592" s="1"/>
      <c r="Y1592" s="1"/>
      <c r="Z1592" s="44"/>
      <c r="AA1592" s="43"/>
    </row>
    <row r="1593" spans="1:27" ht="21" customHeight="1" x14ac:dyDescent="0.3">
      <c r="A1593" s="27"/>
      <c r="B1593" s="92" t="s">
        <v>54</v>
      </c>
      <c r="C1593" s="92"/>
      <c r="D1593" s="92"/>
      <c r="E1593" s="93" t="s">
        <v>55</v>
      </c>
      <c r="F1593" s="93"/>
      <c r="G1593" s="93"/>
      <c r="H1593" s="93"/>
      <c r="I1593" s="46" t="s">
        <v>56</v>
      </c>
      <c r="J1593" s="77" t="s">
        <v>57</v>
      </c>
      <c r="K1593" s="77"/>
      <c r="L1593" s="1"/>
      <c r="M1593" s="1"/>
      <c r="N1593" s="94" t="s">
        <v>50</v>
      </c>
      <c r="O1593" s="94"/>
      <c r="P1593" s="93" t="s">
        <v>49</v>
      </c>
      <c r="Q1593" s="93"/>
      <c r="R1593" s="93"/>
      <c r="S1593" s="93"/>
      <c r="T1593" s="93"/>
      <c r="U1593" s="95" t="s">
        <v>58</v>
      </c>
      <c r="V1593" s="95"/>
      <c r="W1593" s="77" t="s">
        <v>71</v>
      </c>
      <c r="X1593" s="77"/>
      <c r="Y1593" s="77"/>
      <c r="Z1593" s="44"/>
      <c r="AA1593" s="43"/>
    </row>
    <row r="1594" spans="1:27" ht="21" customHeight="1" x14ac:dyDescent="0.25">
      <c r="A1594" s="29"/>
      <c r="B1594" s="78" t="s">
        <v>24</v>
      </c>
      <c r="C1594" s="80" t="s">
        <v>10</v>
      </c>
      <c r="D1594" s="81"/>
      <c r="E1594" s="84" t="s">
        <v>11</v>
      </c>
      <c r="F1594" s="85"/>
      <c r="G1594" s="86"/>
      <c r="H1594" s="84" t="s">
        <v>12</v>
      </c>
      <c r="I1594" s="85"/>
      <c r="J1594" s="85"/>
      <c r="K1594" s="86"/>
      <c r="L1594" s="84" t="s">
        <v>17</v>
      </c>
      <c r="M1594" s="86"/>
      <c r="N1594" s="84" t="s">
        <v>20</v>
      </c>
      <c r="O1594" s="85"/>
      <c r="P1594" s="86"/>
      <c r="Q1594" s="84" t="s">
        <v>21</v>
      </c>
      <c r="R1594" s="85"/>
      <c r="S1594" s="86"/>
      <c r="T1594" s="75" t="s">
        <v>22</v>
      </c>
      <c r="U1594" s="87"/>
      <c r="V1594" s="87"/>
      <c r="W1594" s="87"/>
      <c r="X1594" s="76"/>
      <c r="Y1594" s="88" t="s">
        <v>23</v>
      </c>
      <c r="Z1594" s="89"/>
      <c r="AA1594" s="43"/>
    </row>
    <row r="1595" spans="1:27" ht="21" customHeight="1" x14ac:dyDescent="0.25">
      <c r="A1595" s="30"/>
      <c r="B1595" s="79"/>
      <c r="C1595" s="82"/>
      <c r="D1595" s="83"/>
      <c r="E1595" s="3" t="s">
        <v>6</v>
      </c>
      <c r="F1595" s="3" t="s">
        <v>7</v>
      </c>
      <c r="G1595" s="3" t="s">
        <v>8</v>
      </c>
      <c r="H1595" s="3" t="s">
        <v>13</v>
      </c>
      <c r="I1595" s="3" t="s">
        <v>14</v>
      </c>
      <c r="J1595" s="3" t="s">
        <v>15</v>
      </c>
      <c r="K1595" s="3" t="s">
        <v>16</v>
      </c>
      <c r="L1595" s="3" t="s">
        <v>18</v>
      </c>
      <c r="M1595" s="3" t="s">
        <v>19</v>
      </c>
      <c r="N1595" s="3" t="s">
        <v>6</v>
      </c>
      <c r="O1595" s="3" t="s">
        <v>7</v>
      </c>
      <c r="P1595" s="3" t="s">
        <v>8</v>
      </c>
      <c r="Q1595" s="3" t="s">
        <v>6</v>
      </c>
      <c r="R1595" s="3" t="s">
        <v>7</v>
      </c>
      <c r="S1595" s="3" t="s">
        <v>8</v>
      </c>
      <c r="T1595" s="75" t="s">
        <v>28</v>
      </c>
      <c r="U1595" s="76"/>
      <c r="V1595" s="2" t="s">
        <v>6</v>
      </c>
      <c r="W1595" s="2" t="s">
        <v>7</v>
      </c>
      <c r="X1595" s="2" t="s">
        <v>8</v>
      </c>
      <c r="Y1595" s="90"/>
      <c r="Z1595" s="91"/>
      <c r="AA1595" s="43"/>
    </row>
    <row r="1596" spans="1:27" ht="21" customHeight="1" x14ac:dyDescent="0.25">
      <c r="A1596" s="30"/>
      <c r="B1596" s="68">
        <v>1</v>
      </c>
      <c r="C1596" s="15"/>
      <c r="D1596" s="4" t="s">
        <v>25</v>
      </c>
      <c r="E1596" s="68"/>
      <c r="F1596" s="68"/>
      <c r="G1596" s="68"/>
      <c r="H1596" s="68"/>
      <c r="I1596" s="68"/>
      <c r="J1596" s="68"/>
      <c r="K1596" s="68"/>
      <c r="L1596" s="68"/>
      <c r="M1596" s="68"/>
      <c r="N1596" s="68"/>
      <c r="O1596" s="68"/>
      <c r="P1596" s="68"/>
      <c r="Q1596" s="68"/>
      <c r="R1596" s="68"/>
      <c r="S1596" s="68"/>
      <c r="T1596" s="4"/>
      <c r="U1596" s="4" t="s">
        <v>29</v>
      </c>
      <c r="V1596" s="68"/>
      <c r="W1596" s="68"/>
      <c r="X1596" s="68"/>
      <c r="Y1596" s="18" t="s">
        <v>33</v>
      </c>
      <c r="Z1596" s="18" t="s">
        <v>34</v>
      </c>
      <c r="AA1596" s="43"/>
    </row>
    <row r="1597" spans="1:27" ht="21" customHeight="1" x14ac:dyDescent="0.25">
      <c r="A1597" s="30"/>
      <c r="B1597" s="69"/>
      <c r="C1597" s="15"/>
      <c r="D1597" s="4" t="s">
        <v>26</v>
      </c>
      <c r="E1597" s="69"/>
      <c r="F1597" s="69"/>
      <c r="G1597" s="69"/>
      <c r="H1597" s="69"/>
      <c r="I1597" s="69"/>
      <c r="J1597" s="69"/>
      <c r="K1597" s="69"/>
      <c r="L1597" s="69"/>
      <c r="M1597" s="69"/>
      <c r="N1597" s="69"/>
      <c r="O1597" s="69"/>
      <c r="P1597" s="69"/>
      <c r="Q1597" s="69"/>
      <c r="R1597" s="69"/>
      <c r="S1597" s="69"/>
      <c r="T1597" s="4"/>
      <c r="U1597" s="4" t="s">
        <v>30</v>
      </c>
      <c r="V1597" s="69"/>
      <c r="W1597" s="69"/>
      <c r="X1597" s="69"/>
      <c r="Y1597" s="19"/>
      <c r="Z1597" s="19"/>
      <c r="AA1597" s="43"/>
    </row>
    <row r="1598" spans="1:27" ht="21" customHeight="1" x14ac:dyDescent="0.25">
      <c r="A1598" s="30"/>
      <c r="B1598" s="69"/>
      <c r="C1598" s="66"/>
      <c r="D1598" s="68" t="s">
        <v>27</v>
      </c>
      <c r="E1598" s="69"/>
      <c r="F1598" s="69"/>
      <c r="G1598" s="69"/>
      <c r="H1598" s="69"/>
      <c r="I1598" s="69"/>
      <c r="J1598" s="69"/>
      <c r="K1598" s="69"/>
      <c r="L1598" s="69"/>
      <c r="M1598" s="69"/>
      <c r="N1598" s="69"/>
      <c r="O1598" s="69"/>
      <c r="P1598" s="69"/>
      <c r="Q1598" s="69"/>
      <c r="R1598" s="69"/>
      <c r="S1598" s="69"/>
      <c r="T1598" s="4"/>
      <c r="U1598" s="4" t="s">
        <v>31</v>
      </c>
      <c r="V1598" s="69"/>
      <c r="W1598" s="69"/>
      <c r="X1598" s="69"/>
      <c r="Y1598" s="18" t="s">
        <v>35</v>
      </c>
      <c r="Z1598" s="18" t="s">
        <v>36</v>
      </c>
      <c r="AA1598" s="43"/>
    </row>
    <row r="1599" spans="1:27" ht="21" customHeight="1" x14ac:dyDescent="0.25">
      <c r="A1599" s="30"/>
      <c r="B1599" s="73"/>
      <c r="C1599" s="74"/>
      <c r="D1599" s="73"/>
      <c r="E1599" s="73"/>
      <c r="F1599" s="73"/>
      <c r="G1599" s="73"/>
      <c r="H1599" s="73"/>
      <c r="I1599" s="73"/>
      <c r="J1599" s="73"/>
      <c r="K1599" s="73"/>
      <c r="L1599" s="73"/>
      <c r="M1599" s="73"/>
      <c r="N1599" s="73"/>
      <c r="O1599" s="73"/>
      <c r="P1599" s="73"/>
      <c r="Q1599" s="73"/>
      <c r="R1599" s="73"/>
      <c r="S1599" s="73"/>
      <c r="T1599" s="4"/>
      <c r="U1599" s="4" t="s">
        <v>32</v>
      </c>
      <c r="V1599" s="73"/>
      <c r="W1599" s="73"/>
      <c r="X1599" s="73"/>
      <c r="Y1599" s="19"/>
      <c r="Z1599" s="19" t="s">
        <v>37</v>
      </c>
      <c r="AA1599" s="43"/>
    </row>
    <row r="1600" spans="1:27" ht="21" customHeight="1" x14ac:dyDescent="0.25">
      <c r="A1600" s="30"/>
      <c r="B1600" s="68">
        <v>2</v>
      </c>
      <c r="C1600" s="15"/>
      <c r="D1600" s="4" t="s">
        <v>25</v>
      </c>
      <c r="E1600" s="68"/>
      <c r="F1600" s="68"/>
      <c r="G1600" s="68"/>
      <c r="H1600" s="68"/>
      <c r="I1600" s="68"/>
      <c r="J1600" s="68"/>
      <c r="K1600" s="68"/>
      <c r="L1600" s="68"/>
      <c r="M1600" s="68"/>
      <c r="N1600" s="68"/>
      <c r="O1600" s="68"/>
      <c r="P1600" s="68"/>
      <c r="Q1600" s="68"/>
      <c r="R1600" s="68"/>
      <c r="S1600" s="68"/>
      <c r="T1600" s="4"/>
      <c r="U1600" s="4" t="s">
        <v>29</v>
      </c>
      <c r="V1600" s="68"/>
      <c r="W1600" s="68"/>
      <c r="X1600" s="68"/>
      <c r="Y1600" s="18" t="s">
        <v>33</v>
      </c>
      <c r="Z1600" s="18" t="s">
        <v>34</v>
      </c>
      <c r="AA1600" s="43"/>
    </row>
    <row r="1601" spans="1:27" ht="21" customHeight="1" x14ac:dyDescent="0.25">
      <c r="A1601" s="30"/>
      <c r="B1601" s="69"/>
      <c r="C1601" s="15"/>
      <c r="D1601" s="4" t="s">
        <v>26</v>
      </c>
      <c r="E1601" s="69"/>
      <c r="F1601" s="69"/>
      <c r="G1601" s="69"/>
      <c r="H1601" s="69"/>
      <c r="I1601" s="69"/>
      <c r="J1601" s="69"/>
      <c r="K1601" s="69"/>
      <c r="L1601" s="69"/>
      <c r="M1601" s="69"/>
      <c r="N1601" s="69"/>
      <c r="O1601" s="69"/>
      <c r="P1601" s="69"/>
      <c r="Q1601" s="69"/>
      <c r="R1601" s="69"/>
      <c r="S1601" s="69"/>
      <c r="T1601" s="4"/>
      <c r="U1601" s="4" t="s">
        <v>30</v>
      </c>
      <c r="V1601" s="69"/>
      <c r="W1601" s="69"/>
      <c r="X1601" s="69"/>
      <c r="Y1601" s="19"/>
      <c r="Z1601" s="19"/>
      <c r="AA1601" s="43"/>
    </row>
    <row r="1602" spans="1:27" ht="21" customHeight="1" x14ac:dyDescent="0.25">
      <c r="A1602" s="30"/>
      <c r="B1602" s="69"/>
      <c r="C1602" s="66"/>
      <c r="D1602" s="68" t="s">
        <v>27</v>
      </c>
      <c r="E1602" s="69"/>
      <c r="F1602" s="69"/>
      <c r="G1602" s="69"/>
      <c r="H1602" s="69"/>
      <c r="I1602" s="69"/>
      <c r="J1602" s="69"/>
      <c r="K1602" s="69"/>
      <c r="L1602" s="69"/>
      <c r="M1602" s="69"/>
      <c r="N1602" s="69"/>
      <c r="O1602" s="69"/>
      <c r="P1602" s="69"/>
      <c r="Q1602" s="69"/>
      <c r="R1602" s="69"/>
      <c r="S1602" s="69"/>
      <c r="T1602" s="4"/>
      <c r="U1602" s="4" t="s">
        <v>31</v>
      </c>
      <c r="V1602" s="69"/>
      <c r="W1602" s="69"/>
      <c r="X1602" s="69"/>
      <c r="Y1602" s="18" t="s">
        <v>35</v>
      </c>
      <c r="Z1602" s="18" t="s">
        <v>36</v>
      </c>
      <c r="AA1602" s="43"/>
    </row>
    <row r="1603" spans="1:27" ht="21" customHeight="1" x14ac:dyDescent="0.25">
      <c r="A1603" s="30"/>
      <c r="B1603" s="73"/>
      <c r="C1603" s="74"/>
      <c r="D1603" s="73"/>
      <c r="E1603" s="73"/>
      <c r="F1603" s="73"/>
      <c r="G1603" s="73"/>
      <c r="H1603" s="73"/>
      <c r="I1603" s="73"/>
      <c r="J1603" s="73"/>
      <c r="K1603" s="73"/>
      <c r="L1603" s="73"/>
      <c r="M1603" s="73"/>
      <c r="N1603" s="73"/>
      <c r="O1603" s="73"/>
      <c r="P1603" s="73"/>
      <c r="Q1603" s="73"/>
      <c r="R1603" s="73"/>
      <c r="S1603" s="73"/>
      <c r="T1603" s="4"/>
      <c r="U1603" s="4" t="s">
        <v>32</v>
      </c>
      <c r="V1603" s="73"/>
      <c r="W1603" s="73"/>
      <c r="X1603" s="73"/>
      <c r="Y1603" s="19"/>
      <c r="Z1603" s="19" t="s">
        <v>37</v>
      </c>
      <c r="AA1603" s="43"/>
    </row>
    <row r="1604" spans="1:27" ht="21" customHeight="1" x14ac:dyDescent="0.25">
      <c r="A1604" s="30"/>
      <c r="B1604" s="68">
        <v>3</v>
      </c>
      <c r="C1604" s="15"/>
      <c r="D1604" s="4" t="s">
        <v>25</v>
      </c>
      <c r="E1604" s="68"/>
      <c r="F1604" s="68"/>
      <c r="G1604" s="68"/>
      <c r="H1604" s="68"/>
      <c r="I1604" s="68"/>
      <c r="J1604" s="68"/>
      <c r="K1604" s="68"/>
      <c r="L1604" s="68"/>
      <c r="M1604" s="68"/>
      <c r="N1604" s="68"/>
      <c r="O1604" s="68"/>
      <c r="P1604" s="68"/>
      <c r="Q1604" s="68"/>
      <c r="R1604" s="68"/>
      <c r="S1604" s="68"/>
      <c r="T1604" s="4"/>
      <c r="U1604" s="4" t="s">
        <v>29</v>
      </c>
      <c r="V1604" s="68"/>
      <c r="W1604" s="68"/>
      <c r="X1604" s="68"/>
      <c r="Y1604" s="18" t="s">
        <v>33</v>
      </c>
      <c r="Z1604" s="18" t="s">
        <v>34</v>
      </c>
      <c r="AA1604" s="43"/>
    </row>
    <row r="1605" spans="1:27" ht="21" customHeight="1" x14ac:dyDescent="0.25">
      <c r="A1605" s="30"/>
      <c r="B1605" s="69"/>
      <c r="C1605" s="15"/>
      <c r="D1605" s="4" t="s">
        <v>26</v>
      </c>
      <c r="E1605" s="69"/>
      <c r="F1605" s="69"/>
      <c r="G1605" s="69"/>
      <c r="H1605" s="69"/>
      <c r="I1605" s="69"/>
      <c r="J1605" s="69"/>
      <c r="K1605" s="69"/>
      <c r="L1605" s="69"/>
      <c r="M1605" s="69"/>
      <c r="N1605" s="69"/>
      <c r="O1605" s="69"/>
      <c r="P1605" s="69"/>
      <c r="Q1605" s="69"/>
      <c r="R1605" s="69"/>
      <c r="S1605" s="69"/>
      <c r="T1605" s="4"/>
      <c r="U1605" s="4" t="s">
        <v>30</v>
      </c>
      <c r="V1605" s="69"/>
      <c r="W1605" s="69"/>
      <c r="X1605" s="69"/>
      <c r="Y1605" s="19"/>
      <c r="Z1605" s="19"/>
      <c r="AA1605" s="43"/>
    </row>
    <row r="1606" spans="1:27" ht="21" customHeight="1" x14ac:dyDescent="0.25">
      <c r="A1606" s="30"/>
      <c r="B1606" s="69"/>
      <c r="C1606" s="66"/>
      <c r="D1606" s="68" t="s">
        <v>27</v>
      </c>
      <c r="E1606" s="69"/>
      <c r="F1606" s="69"/>
      <c r="G1606" s="69"/>
      <c r="H1606" s="69"/>
      <c r="I1606" s="69"/>
      <c r="J1606" s="69"/>
      <c r="K1606" s="69"/>
      <c r="L1606" s="69"/>
      <c r="M1606" s="69"/>
      <c r="N1606" s="69"/>
      <c r="O1606" s="69"/>
      <c r="P1606" s="69"/>
      <c r="Q1606" s="69"/>
      <c r="R1606" s="69"/>
      <c r="S1606" s="69"/>
      <c r="T1606" s="4"/>
      <c r="U1606" s="4" t="s">
        <v>31</v>
      </c>
      <c r="V1606" s="69"/>
      <c r="W1606" s="69"/>
      <c r="X1606" s="69"/>
      <c r="Y1606" s="18" t="s">
        <v>35</v>
      </c>
      <c r="Z1606" s="18" t="s">
        <v>36</v>
      </c>
      <c r="AA1606" s="43"/>
    </row>
    <row r="1607" spans="1:27" ht="21" customHeight="1" x14ac:dyDescent="0.25">
      <c r="A1607" s="30"/>
      <c r="B1607" s="73"/>
      <c r="C1607" s="74"/>
      <c r="D1607" s="73"/>
      <c r="E1607" s="73"/>
      <c r="F1607" s="73"/>
      <c r="G1607" s="73"/>
      <c r="H1607" s="73"/>
      <c r="I1607" s="73"/>
      <c r="J1607" s="73"/>
      <c r="K1607" s="73"/>
      <c r="L1607" s="73"/>
      <c r="M1607" s="73"/>
      <c r="N1607" s="73"/>
      <c r="O1607" s="73"/>
      <c r="P1607" s="73"/>
      <c r="Q1607" s="73"/>
      <c r="R1607" s="73"/>
      <c r="S1607" s="73"/>
      <c r="T1607" s="4"/>
      <c r="U1607" s="4" t="s">
        <v>32</v>
      </c>
      <c r="V1607" s="73"/>
      <c r="W1607" s="73"/>
      <c r="X1607" s="73"/>
      <c r="Y1607" s="19"/>
      <c r="Z1607" s="19" t="s">
        <v>37</v>
      </c>
      <c r="AA1607" s="43"/>
    </row>
    <row r="1608" spans="1:27" ht="21" customHeight="1" x14ac:dyDescent="0.25">
      <c r="A1608" s="30"/>
      <c r="B1608" s="68">
        <v>4</v>
      </c>
      <c r="C1608" s="15"/>
      <c r="D1608" s="4" t="s">
        <v>25</v>
      </c>
      <c r="E1608" s="68"/>
      <c r="F1608" s="68"/>
      <c r="G1608" s="68"/>
      <c r="H1608" s="68"/>
      <c r="I1608" s="68"/>
      <c r="J1608" s="68"/>
      <c r="K1608" s="68"/>
      <c r="L1608" s="68"/>
      <c r="M1608" s="68"/>
      <c r="N1608" s="68"/>
      <c r="O1608" s="68"/>
      <c r="P1608" s="68"/>
      <c r="Q1608" s="68"/>
      <c r="R1608" s="68"/>
      <c r="S1608" s="68"/>
      <c r="T1608" s="4"/>
      <c r="U1608" s="4" t="s">
        <v>29</v>
      </c>
      <c r="V1608" s="68"/>
      <c r="W1608" s="68"/>
      <c r="X1608" s="68"/>
      <c r="Y1608" s="18" t="s">
        <v>33</v>
      </c>
      <c r="Z1608" s="18" t="s">
        <v>34</v>
      </c>
      <c r="AA1608" s="43"/>
    </row>
    <row r="1609" spans="1:27" ht="21" customHeight="1" x14ac:dyDescent="0.25">
      <c r="A1609" s="30"/>
      <c r="B1609" s="69"/>
      <c r="C1609" s="15"/>
      <c r="D1609" s="4" t="s">
        <v>26</v>
      </c>
      <c r="E1609" s="69"/>
      <c r="F1609" s="69"/>
      <c r="G1609" s="69"/>
      <c r="H1609" s="69"/>
      <c r="I1609" s="69"/>
      <c r="J1609" s="69"/>
      <c r="K1609" s="69"/>
      <c r="L1609" s="69"/>
      <c r="M1609" s="69"/>
      <c r="N1609" s="69"/>
      <c r="O1609" s="69"/>
      <c r="P1609" s="69"/>
      <c r="Q1609" s="69"/>
      <c r="R1609" s="69"/>
      <c r="S1609" s="69"/>
      <c r="T1609" s="4"/>
      <c r="U1609" s="4" t="s">
        <v>30</v>
      </c>
      <c r="V1609" s="69"/>
      <c r="W1609" s="69"/>
      <c r="X1609" s="69"/>
      <c r="Y1609" s="19"/>
      <c r="Z1609" s="19"/>
      <c r="AA1609" s="43"/>
    </row>
    <row r="1610" spans="1:27" ht="21" customHeight="1" x14ac:dyDescent="0.25">
      <c r="A1610" s="30"/>
      <c r="B1610" s="69"/>
      <c r="C1610" s="66"/>
      <c r="D1610" s="68" t="s">
        <v>27</v>
      </c>
      <c r="E1610" s="69"/>
      <c r="F1610" s="69"/>
      <c r="G1610" s="69"/>
      <c r="H1610" s="69"/>
      <c r="I1610" s="69"/>
      <c r="J1610" s="69"/>
      <c r="K1610" s="69"/>
      <c r="L1610" s="69"/>
      <c r="M1610" s="69"/>
      <c r="N1610" s="69"/>
      <c r="O1610" s="69"/>
      <c r="P1610" s="69"/>
      <c r="Q1610" s="69"/>
      <c r="R1610" s="69"/>
      <c r="S1610" s="69"/>
      <c r="T1610" s="4"/>
      <c r="U1610" s="4" t="s">
        <v>31</v>
      </c>
      <c r="V1610" s="69"/>
      <c r="W1610" s="69"/>
      <c r="X1610" s="69"/>
      <c r="Y1610" s="18" t="s">
        <v>35</v>
      </c>
      <c r="Z1610" s="18" t="s">
        <v>36</v>
      </c>
      <c r="AA1610" s="43"/>
    </row>
    <row r="1611" spans="1:27" ht="21" customHeight="1" x14ac:dyDescent="0.25">
      <c r="A1611" s="30"/>
      <c r="B1611" s="73"/>
      <c r="C1611" s="74"/>
      <c r="D1611" s="73"/>
      <c r="E1611" s="73"/>
      <c r="F1611" s="73"/>
      <c r="G1611" s="73"/>
      <c r="H1611" s="73"/>
      <c r="I1611" s="73"/>
      <c r="J1611" s="73"/>
      <c r="K1611" s="73"/>
      <c r="L1611" s="73"/>
      <c r="M1611" s="73"/>
      <c r="N1611" s="73"/>
      <c r="O1611" s="73"/>
      <c r="P1611" s="73"/>
      <c r="Q1611" s="73"/>
      <c r="R1611" s="73"/>
      <c r="S1611" s="73"/>
      <c r="T1611" s="4"/>
      <c r="U1611" s="4" t="s">
        <v>32</v>
      </c>
      <c r="V1611" s="73"/>
      <c r="W1611" s="73"/>
      <c r="X1611" s="73"/>
      <c r="Y1611" s="19"/>
      <c r="Z1611" s="19" t="s">
        <v>37</v>
      </c>
      <c r="AA1611" s="43"/>
    </row>
    <row r="1612" spans="1:27" ht="21" customHeight="1" x14ac:dyDescent="0.25">
      <c r="A1612" s="30"/>
      <c r="B1612" s="68">
        <v>5</v>
      </c>
      <c r="C1612" s="15"/>
      <c r="D1612" s="4" t="s">
        <v>25</v>
      </c>
      <c r="E1612" s="68"/>
      <c r="F1612" s="68"/>
      <c r="G1612" s="68"/>
      <c r="H1612" s="68"/>
      <c r="I1612" s="68"/>
      <c r="J1612" s="68"/>
      <c r="K1612" s="68"/>
      <c r="L1612" s="68"/>
      <c r="M1612" s="68"/>
      <c r="N1612" s="68"/>
      <c r="O1612" s="68"/>
      <c r="P1612" s="68"/>
      <c r="Q1612" s="68"/>
      <c r="R1612" s="68"/>
      <c r="S1612" s="68"/>
      <c r="T1612" s="4"/>
      <c r="U1612" s="4" t="s">
        <v>29</v>
      </c>
      <c r="V1612" s="68"/>
      <c r="W1612" s="68"/>
      <c r="X1612" s="68"/>
      <c r="Y1612" s="18" t="s">
        <v>33</v>
      </c>
      <c r="Z1612" s="18" t="s">
        <v>34</v>
      </c>
      <c r="AA1612" s="43"/>
    </row>
    <row r="1613" spans="1:27" ht="21" customHeight="1" x14ac:dyDescent="0.25">
      <c r="A1613" s="30"/>
      <c r="B1613" s="69"/>
      <c r="C1613" s="15"/>
      <c r="D1613" s="4" t="s">
        <v>26</v>
      </c>
      <c r="E1613" s="69"/>
      <c r="F1613" s="69"/>
      <c r="G1613" s="69"/>
      <c r="H1613" s="69"/>
      <c r="I1613" s="69"/>
      <c r="J1613" s="69"/>
      <c r="K1613" s="69"/>
      <c r="L1613" s="69"/>
      <c r="M1613" s="69"/>
      <c r="N1613" s="69"/>
      <c r="O1613" s="69"/>
      <c r="P1613" s="69"/>
      <c r="Q1613" s="69"/>
      <c r="R1613" s="69"/>
      <c r="S1613" s="69"/>
      <c r="T1613" s="4"/>
      <c r="U1613" s="4" t="s">
        <v>30</v>
      </c>
      <c r="V1613" s="69"/>
      <c r="W1613" s="69"/>
      <c r="X1613" s="69"/>
      <c r="Y1613" s="19"/>
      <c r="Z1613" s="19"/>
      <c r="AA1613" s="43"/>
    </row>
    <row r="1614" spans="1:27" ht="21" customHeight="1" x14ac:dyDescent="0.25">
      <c r="A1614" s="30"/>
      <c r="B1614" s="69"/>
      <c r="C1614" s="66"/>
      <c r="D1614" s="68" t="s">
        <v>27</v>
      </c>
      <c r="E1614" s="69"/>
      <c r="F1614" s="69"/>
      <c r="G1614" s="69"/>
      <c r="H1614" s="69"/>
      <c r="I1614" s="69"/>
      <c r="J1614" s="69"/>
      <c r="K1614" s="69"/>
      <c r="L1614" s="69"/>
      <c r="M1614" s="69"/>
      <c r="N1614" s="69"/>
      <c r="O1614" s="69"/>
      <c r="P1614" s="69"/>
      <c r="Q1614" s="69"/>
      <c r="R1614" s="69"/>
      <c r="S1614" s="69"/>
      <c r="T1614" s="4"/>
      <c r="U1614" s="4" t="s">
        <v>31</v>
      </c>
      <c r="V1614" s="69"/>
      <c r="W1614" s="69"/>
      <c r="X1614" s="69"/>
      <c r="Y1614" s="18" t="s">
        <v>35</v>
      </c>
      <c r="Z1614" s="18" t="s">
        <v>36</v>
      </c>
      <c r="AA1614" s="43"/>
    </row>
    <row r="1615" spans="1:27" ht="21" customHeight="1" x14ac:dyDescent="0.25">
      <c r="A1615" s="30"/>
      <c r="B1615" s="73"/>
      <c r="C1615" s="74"/>
      <c r="D1615" s="73"/>
      <c r="E1615" s="73"/>
      <c r="F1615" s="73"/>
      <c r="G1615" s="73"/>
      <c r="H1615" s="73"/>
      <c r="I1615" s="73"/>
      <c r="J1615" s="73"/>
      <c r="K1615" s="73"/>
      <c r="L1615" s="73"/>
      <c r="M1615" s="73"/>
      <c r="N1615" s="73"/>
      <c r="O1615" s="73"/>
      <c r="P1615" s="73"/>
      <c r="Q1615" s="73"/>
      <c r="R1615" s="73"/>
      <c r="S1615" s="73"/>
      <c r="T1615" s="4"/>
      <c r="U1615" s="4" t="s">
        <v>32</v>
      </c>
      <c r="V1615" s="73"/>
      <c r="W1615" s="73"/>
      <c r="X1615" s="73"/>
      <c r="Y1615" s="19"/>
      <c r="Z1615" s="19" t="s">
        <v>37</v>
      </c>
      <c r="AA1615" s="43"/>
    </row>
    <row r="1616" spans="1:27" ht="21" customHeight="1" x14ac:dyDescent="0.25">
      <c r="A1616" s="30"/>
      <c r="B1616" s="68">
        <v>6</v>
      </c>
      <c r="C1616" s="15"/>
      <c r="D1616" s="4" t="s">
        <v>25</v>
      </c>
      <c r="E1616" s="68"/>
      <c r="F1616" s="68"/>
      <c r="G1616" s="68"/>
      <c r="H1616" s="68"/>
      <c r="I1616" s="68"/>
      <c r="J1616" s="68"/>
      <c r="K1616" s="68"/>
      <c r="L1616" s="68"/>
      <c r="M1616" s="68"/>
      <c r="N1616" s="68"/>
      <c r="O1616" s="68"/>
      <c r="P1616" s="68"/>
      <c r="Q1616" s="68"/>
      <c r="R1616" s="68"/>
      <c r="S1616" s="68"/>
      <c r="T1616" s="4"/>
      <c r="U1616" s="4" t="s">
        <v>29</v>
      </c>
      <c r="V1616" s="68"/>
      <c r="W1616" s="68"/>
      <c r="X1616" s="68"/>
      <c r="Y1616" s="18" t="s">
        <v>33</v>
      </c>
      <c r="Z1616" s="18" t="s">
        <v>34</v>
      </c>
      <c r="AA1616" s="43"/>
    </row>
    <row r="1617" spans="1:27" ht="21" customHeight="1" x14ac:dyDescent="0.25">
      <c r="A1617" s="30"/>
      <c r="B1617" s="69"/>
      <c r="C1617" s="15"/>
      <c r="D1617" s="4" t="s">
        <v>26</v>
      </c>
      <c r="E1617" s="69"/>
      <c r="F1617" s="69"/>
      <c r="G1617" s="69"/>
      <c r="H1617" s="69"/>
      <c r="I1617" s="69"/>
      <c r="J1617" s="69"/>
      <c r="K1617" s="69"/>
      <c r="L1617" s="69"/>
      <c r="M1617" s="69"/>
      <c r="N1617" s="69"/>
      <c r="O1617" s="69"/>
      <c r="P1617" s="69"/>
      <c r="Q1617" s="69"/>
      <c r="R1617" s="69"/>
      <c r="S1617" s="69"/>
      <c r="T1617" s="4"/>
      <c r="U1617" s="4" t="s">
        <v>30</v>
      </c>
      <c r="V1617" s="69"/>
      <c r="W1617" s="69"/>
      <c r="X1617" s="69"/>
      <c r="Y1617" s="19"/>
      <c r="Z1617" s="19"/>
      <c r="AA1617" s="43"/>
    </row>
    <row r="1618" spans="1:27" ht="21" customHeight="1" x14ac:dyDescent="0.25">
      <c r="A1618" s="30"/>
      <c r="B1618" s="69"/>
      <c r="C1618" s="66"/>
      <c r="D1618" s="68" t="s">
        <v>27</v>
      </c>
      <c r="E1618" s="69"/>
      <c r="F1618" s="69"/>
      <c r="G1618" s="69"/>
      <c r="H1618" s="69"/>
      <c r="I1618" s="69"/>
      <c r="J1618" s="69"/>
      <c r="K1618" s="69"/>
      <c r="L1618" s="69"/>
      <c r="M1618" s="69"/>
      <c r="N1618" s="69"/>
      <c r="O1618" s="69"/>
      <c r="P1618" s="69"/>
      <c r="Q1618" s="69"/>
      <c r="R1618" s="69"/>
      <c r="S1618" s="69"/>
      <c r="T1618" s="4"/>
      <c r="U1618" s="4" t="s">
        <v>31</v>
      </c>
      <c r="V1618" s="69"/>
      <c r="W1618" s="69"/>
      <c r="X1618" s="69"/>
      <c r="Y1618" s="18" t="s">
        <v>35</v>
      </c>
      <c r="Z1618" s="18" t="s">
        <v>36</v>
      </c>
      <c r="AA1618" s="43"/>
    </row>
    <row r="1619" spans="1:27" ht="21" customHeight="1" x14ac:dyDescent="0.25">
      <c r="A1619" s="30"/>
      <c r="B1619" s="73"/>
      <c r="C1619" s="74"/>
      <c r="D1619" s="73"/>
      <c r="E1619" s="73"/>
      <c r="F1619" s="73"/>
      <c r="G1619" s="73"/>
      <c r="H1619" s="73"/>
      <c r="I1619" s="73"/>
      <c r="J1619" s="73"/>
      <c r="K1619" s="73"/>
      <c r="L1619" s="73"/>
      <c r="M1619" s="73"/>
      <c r="N1619" s="73"/>
      <c r="O1619" s="73"/>
      <c r="P1619" s="73"/>
      <c r="Q1619" s="73"/>
      <c r="R1619" s="73"/>
      <c r="S1619" s="73"/>
      <c r="T1619" s="4"/>
      <c r="U1619" s="4" t="s">
        <v>32</v>
      </c>
      <c r="V1619" s="73"/>
      <c r="W1619" s="73"/>
      <c r="X1619" s="73"/>
      <c r="Y1619" s="19"/>
      <c r="Z1619" s="19" t="s">
        <v>37</v>
      </c>
      <c r="AA1619" s="43"/>
    </row>
    <row r="1620" spans="1:27" ht="21" customHeight="1" x14ac:dyDescent="0.25">
      <c r="A1620" s="30"/>
      <c r="B1620" s="68">
        <v>7</v>
      </c>
      <c r="C1620" s="15"/>
      <c r="D1620" s="4" t="s">
        <v>25</v>
      </c>
      <c r="E1620" s="68"/>
      <c r="F1620" s="68"/>
      <c r="G1620" s="68"/>
      <c r="H1620" s="68"/>
      <c r="I1620" s="68"/>
      <c r="J1620" s="68"/>
      <c r="K1620" s="68"/>
      <c r="L1620" s="68"/>
      <c r="M1620" s="68"/>
      <c r="N1620" s="68"/>
      <c r="O1620" s="68"/>
      <c r="P1620" s="68"/>
      <c r="Q1620" s="68"/>
      <c r="R1620" s="68"/>
      <c r="S1620" s="68"/>
      <c r="T1620" s="4"/>
      <c r="U1620" s="4" t="s">
        <v>29</v>
      </c>
      <c r="V1620" s="68"/>
      <c r="W1620" s="68"/>
      <c r="X1620" s="68"/>
      <c r="Y1620" s="18" t="s">
        <v>33</v>
      </c>
      <c r="Z1620" s="18" t="s">
        <v>34</v>
      </c>
      <c r="AA1620" s="43"/>
    </row>
    <row r="1621" spans="1:27" ht="21" customHeight="1" x14ac:dyDescent="0.25">
      <c r="A1621" s="30"/>
      <c r="B1621" s="69"/>
      <c r="C1621" s="15"/>
      <c r="D1621" s="4" t="s">
        <v>26</v>
      </c>
      <c r="E1621" s="69"/>
      <c r="F1621" s="69"/>
      <c r="G1621" s="69"/>
      <c r="H1621" s="69"/>
      <c r="I1621" s="69"/>
      <c r="J1621" s="69"/>
      <c r="K1621" s="69"/>
      <c r="L1621" s="69"/>
      <c r="M1621" s="69"/>
      <c r="N1621" s="69"/>
      <c r="O1621" s="69"/>
      <c r="P1621" s="69"/>
      <c r="Q1621" s="69"/>
      <c r="R1621" s="69"/>
      <c r="S1621" s="69"/>
      <c r="T1621" s="4"/>
      <c r="U1621" s="4" t="s">
        <v>30</v>
      </c>
      <c r="V1621" s="69"/>
      <c r="W1621" s="69"/>
      <c r="X1621" s="69"/>
      <c r="Y1621" s="19"/>
      <c r="Z1621" s="19"/>
      <c r="AA1621" s="43"/>
    </row>
    <row r="1622" spans="1:27" ht="21" customHeight="1" x14ac:dyDescent="0.25">
      <c r="A1622" s="30"/>
      <c r="B1622" s="69"/>
      <c r="C1622" s="66"/>
      <c r="D1622" s="68" t="s">
        <v>27</v>
      </c>
      <c r="E1622" s="69"/>
      <c r="F1622" s="69"/>
      <c r="G1622" s="69"/>
      <c r="H1622" s="69"/>
      <c r="I1622" s="69"/>
      <c r="J1622" s="69"/>
      <c r="K1622" s="69"/>
      <c r="L1622" s="69"/>
      <c r="M1622" s="69"/>
      <c r="N1622" s="69"/>
      <c r="O1622" s="69"/>
      <c r="P1622" s="69"/>
      <c r="Q1622" s="69"/>
      <c r="R1622" s="69"/>
      <c r="S1622" s="69"/>
      <c r="T1622" s="4"/>
      <c r="U1622" s="4" t="s">
        <v>31</v>
      </c>
      <c r="V1622" s="69"/>
      <c r="W1622" s="69"/>
      <c r="X1622" s="69"/>
      <c r="Y1622" s="18" t="s">
        <v>35</v>
      </c>
      <c r="Z1622" s="18" t="s">
        <v>36</v>
      </c>
      <c r="AA1622" s="43"/>
    </row>
    <row r="1623" spans="1:27" ht="21" customHeight="1" x14ac:dyDescent="0.25">
      <c r="A1623" s="30"/>
      <c r="B1623" s="69"/>
      <c r="C1623" s="67"/>
      <c r="D1623" s="69"/>
      <c r="E1623" s="73"/>
      <c r="F1623" s="73"/>
      <c r="G1623" s="73"/>
      <c r="H1623" s="73"/>
      <c r="I1623" s="73"/>
      <c r="J1623" s="73"/>
      <c r="K1623" s="73"/>
      <c r="L1623" s="73"/>
      <c r="M1623" s="73"/>
      <c r="N1623" s="73"/>
      <c r="O1623" s="73"/>
      <c r="P1623" s="73"/>
      <c r="Q1623" s="73"/>
      <c r="R1623" s="73"/>
      <c r="S1623" s="73"/>
      <c r="T1623" s="4"/>
      <c r="U1623" s="4" t="s">
        <v>32</v>
      </c>
      <c r="V1623" s="73"/>
      <c r="W1623" s="73"/>
      <c r="X1623" s="73"/>
      <c r="Y1623" s="19"/>
      <c r="Z1623" s="19" t="s">
        <v>37</v>
      </c>
      <c r="AA1623" s="43"/>
    </row>
    <row r="1624" spans="1:27" ht="21" customHeight="1" x14ac:dyDescent="0.25">
      <c r="A1624" s="30"/>
      <c r="B1624" s="31"/>
      <c r="C1624" s="70" t="s">
        <v>38</v>
      </c>
      <c r="D1624" s="70"/>
      <c r="E1624" s="32"/>
      <c r="F1624" s="32"/>
      <c r="G1624" s="32"/>
      <c r="H1624" s="65" t="s">
        <v>39</v>
      </c>
      <c r="I1624" s="65"/>
      <c r="J1624" s="65"/>
      <c r="K1624" s="65"/>
      <c r="L1624" s="65"/>
      <c r="M1624" s="65"/>
      <c r="N1624" s="65"/>
      <c r="O1624" s="65"/>
      <c r="P1624" s="65"/>
      <c r="Q1624" s="65"/>
      <c r="R1624" s="65"/>
      <c r="S1624" s="65"/>
      <c r="T1624" s="65"/>
      <c r="U1624" s="65"/>
      <c r="V1624" s="65"/>
      <c r="W1624" s="65"/>
      <c r="X1624" s="65"/>
      <c r="Y1624" s="32"/>
      <c r="Z1624" s="32"/>
      <c r="AA1624" s="43"/>
    </row>
    <row r="1625" spans="1:27" ht="21" customHeight="1" x14ac:dyDescent="0.25">
      <c r="A1625" s="30"/>
      <c r="B1625" s="17"/>
      <c r="C1625" s="4" t="s">
        <v>6</v>
      </c>
      <c r="D1625" s="4"/>
      <c r="E1625" s="33"/>
      <c r="F1625" s="33"/>
      <c r="G1625" s="33"/>
      <c r="H1625" s="71"/>
      <c r="I1625" s="71"/>
      <c r="J1625" s="71"/>
      <c r="K1625" s="71"/>
      <c r="L1625" s="71"/>
      <c r="M1625" s="71"/>
      <c r="N1625" s="71"/>
      <c r="O1625" s="71"/>
      <c r="P1625" s="71"/>
      <c r="Q1625" s="71"/>
      <c r="R1625" s="71"/>
      <c r="S1625" s="71"/>
      <c r="T1625" s="71"/>
      <c r="U1625" s="71"/>
      <c r="V1625" s="71"/>
      <c r="W1625" s="71"/>
      <c r="X1625" s="71"/>
      <c r="Y1625" s="33"/>
      <c r="Z1625" s="33"/>
      <c r="AA1625" s="43"/>
    </row>
    <row r="1626" spans="1:27" ht="21" customHeight="1" x14ac:dyDescent="0.25">
      <c r="A1626" s="30"/>
      <c r="B1626" s="17"/>
      <c r="C1626" s="4" t="s">
        <v>7</v>
      </c>
      <c r="D1626" s="4"/>
      <c r="E1626" s="33"/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  <c r="R1626" s="33"/>
      <c r="S1626" s="33"/>
      <c r="T1626" s="33"/>
      <c r="U1626" s="33"/>
      <c r="V1626" s="33"/>
      <c r="W1626" s="33"/>
      <c r="X1626" s="33"/>
      <c r="Y1626" s="72" t="s">
        <v>47</v>
      </c>
      <c r="Z1626" s="72"/>
      <c r="AA1626" s="43"/>
    </row>
    <row r="1627" spans="1:27" ht="21" customHeight="1" x14ac:dyDescent="0.25">
      <c r="A1627" s="30"/>
      <c r="B1627" s="17"/>
      <c r="C1627" s="4" t="s">
        <v>8</v>
      </c>
      <c r="D1627" s="4"/>
      <c r="E1627" s="33"/>
      <c r="F1627" s="33"/>
      <c r="G1627" s="33"/>
      <c r="H1627" s="71" t="s">
        <v>44</v>
      </c>
      <c r="I1627" s="71"/>
      <c r="J1627" s="71"/>
      <c r="K1627" s="71"/>
      <c r="L1627" s="16"/>
      <c r="M1627" s="71" t="s">
        <v>45</v>
      </c>
      <c r="N1627" s="71"/>
      <c r="O1627" s="71"/>
      <c r="P1627" s="71"/>
      <c r="Q1627" s="16"/>
      <c r="R1627" s="16"/>
      <c r="S1627" s="16"/>
      <c r="T1627" s="16"/>
      <c r="U1627" s="71" t="s">
        <v>46</v>
      </c>
      <c r="V1627" s="71"/>
      <c r="W1627" s="71"/>
      <c r="X1627" s="41"/>
      <c r="Y1627" s="41"/>
      <c r="Z1627" s="33"/>
      <c r="AA1627" s="43"/>
    </row>
    <row r="1628" spans="1:27" ht="21" customHeight="1" x14ac:dyDescent="0.25">
      <c r="A1628" s="34"/>
      <c r="B1628" s="35"/>
      <c r="C1628" s="35"/>
      <c r="D1628" s="36"/>
      <c r="E1628" s="36"/>
      <c r="F1628" s="36"/>
      <c r="G1628" s="36"/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  <c r="R1628" s="36"/>
      <c r="S1628" s="36"/>
      <c r="T1628" s="36"/>
      <c r="U1628" s="36"/>
      <c r="V1628" s="36"/>
      <c r="W1628" s="36"/>
      <c r="X1628" s="36"/>
      <c r="Y1628" s="36"/>
      <c r="Z1628" s="37"/>
      <c r="AA1628" s="47"/>
    </row>
    <row r="1629" spans="1:27" ht="21" customHeight="1" x14ac:dyDescent="0.25">
      <c r="A1629" s="25"/>
      <c r="B1629" s="104" t="s">
        <v>0</v>
      </c>
      <c r="C1629" s="104"/>
      <c r="D1629" s="104"/>
      <c r="E1629" s="104"/>
      <c r="F1629" s="39" t="s">
        <v>64</v>
      </c>
      <c r="G1629" s="39"/>
      <c r="H1629" s="39"/>
      <c r="I1629" s="39"/>
      <c r="J1629" s="103" t="s">
        <v>66</v>
      </c>
      <c r="K1629" s="103"/>
      <c r="L1629" s="103"/>
      <c r="M1629" s="103"/>
      <c r="N1629" s="103"/>
      <c r="O1629" s="103"/>
      <c r="P1629" s="103" t="s">
        <v>65</v>
      </c>
      <c r="Q1629" s="103"/>
      <c r="R1629" s="103"/>
      <c r="S1629" s="103"/>
      <c r="T1629" s="39"/>
      <c r="U1629" s="28"/>
      <c r="V1629" s="28"/>
      <c r="W1629" s="28"/>
      <c r="X1629" s="28"/>
      <c r="Y1629" s="105"/>
      <c r="Z1629" s="105"/>
      <c r="AA1629" s="40"/>
    </row>
    <row r="1630" spans="1:27" ht="21" customHeight="1" x14ac:dyDescent="0.25">
      <c r="A1630" s="27"/>
      <c r="B1630" s="100" t="s">
        <v>1</v>
      </c>
      <c r="C1630" s="100"/>
      <c r="D1630" s="100"/>
      <c r="E1630" s="100"/>
      <c r="F1630" s="100"/>
      <c r="G1630" s="1"/>
      <c r="J1630" s="41" t="s">
        <v>63</v>
      </c>
      <c r="K1630" s="1" t="s">
        <v>61</v>
      </c>
      <c r="L1630" s="1"/>
      <c r="M1630" s="41" t="s">
        <v>5</v>
      </c>
      <c r="N1630" s="42"/>
      <c r="O1630" s="1" t="s">
        <v>6</v>
      </c>
      <c r="P1630" s="1" t="s">
        <v>7</v>
      </c>
      <c r="Q1630" s="1" t="s">
        <v>8</v>
      </c>
      <c r="R1630" s="1"/>
      <c r="S1630" s="1" t="s">
        <v>51</v>
      </c>
      <c r="T1630" s="106" t="s">
        <v>52</v>
      </c>
      <c r="U1630" s="106"/>
      <c r="V1630" s="99" t="s">
        <v>53</v>
      </c>
      <c r="W1630" s="99"/>
      <c r="X1630" s="99"/>
      <c r="Y1630" s="99"/>
      <c r="Z1630" s="99"/>
      <c r="AA1630" s="43"/>
    </row>
    <row r="1631" spans="1:27" ht="21" customHeight="1" x14ac:dyDescent="0.25">
      <c r="A1631" s="27"/>
      <c r="B1631" s="20" t="s">
        <v>2</v>
      </c>
      <c r="C1631" s="20"/>
      <c r="D1631" s="20"/>
      <c r="E1631" s="1"/>
      <c r="F1631" s="1"/>
      <c r="G1631" s="1"/>
      <c r="H1631" s="1"/>
      <c r="I1631" s="1"/>
      <c r="J1631" s="1"/>
      <c r="K1631" s="1"/>
      <c r="L1631" s="1"/>
      <c r="M1631" s="1"/>
      <c r="O1631" s="1" t="s">
        <v>40</v>
      </c>
      <c r="P1631" s="1" t="s">
        <v>41</v>
      </c>
      <c r="Q1631" s="1" t="s">
        <v>40</v>
      </c>
      <c r="R1631" s="1"/>
      <c r="S1631" s="1"/>
      <c r="T1631" s="1"/>
      <c r="U1631" s="1"/>
      <c r="V1631" s="1"/>
      <c r="W1631" s="1"/>
      <c r="X1631" s="1"/>
      <c r="Y1631" s="99"/>
      <c r="Z1631" s="99"/>
      <c r="AA1631" s="43"/>
    </row>
    <row r="1632" spans="1:27" ht="21" customHeight="1" x14ac:dyDescent="0.25">
      <c r="A1632" s="27"/>
      <c r="B1632" s="100" t="s">
        <v>3</v>
      </c>
      <c r="C1632" s="100"/>
      <c r="D1632" s="100"/>
      <c r="E1632" s="99" t="s">
        <v>71</v>
      </c>
      <c r="F1632" s="99"/>
      <c r="G1632" s="99"/>
      <c r="H1632" s="99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44"/>
      <c r="AA1632" s="43"/>
    </row>
    <row r="1633" spans="1:27" ht="21" customHeight="1" x14ac:dyDescent="0.25">
      <c r="A1633" s="27"/>
      <c r="B1633" s="101" t="s">
        <v>4</v>
      </c>
      <c r="C1633" s="101"/>
      <c r="D1633" s="101"/>
      <c r="E1633" s="101"/>
      <c r="F1633" s="101"/>
      <c r="G1633" s="93" t="s">
        <v>72</v>
      </c>
      <c r="H1633" s="93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95" t="s">
        <v>43</v>
      </c>
      <c r="U1633" s="95"/>
      <c r="V1633" s="95"/>
      <c r="W1633" s="1"/>
      <c r="X1633" s="1"/>
      <c r="Y1633" s="1"/>
      <c r="Z1633" s="44"/>
      <c r="AA1633" s="43"/>
    </row>
    <row r="1634" spans="1:27" ht="21" customHeight="1" x14ac:dyDescent="0.25">
      <c r="A1634" s="25"/>
      <c r="B1634" s="21"/>
      <c r="C1634" s="21"/>
      <c r="D1634" s="28"/>
      <c r="E1634" s="28"/>
      <c r="F1634" s="28"/>
      <c r="G1634" s="39" t="s">
        <v>67</v>
      </c>
      <c r="H1634" s="39"/>
      <c r="I1634" s="39"/>
      <c r="J1634" s="39"/>
      <c r="K1634" s="39"/>
      <c r="L1634" s="39"/>
      <c r="M1634" s="39"/>
      <c r="N1634" s="102" t="s">
        <v>68</v>
      </c>
      <c r="O1634" s="103"/>
      <c r="P1634" s="103"/>
      <c r="Q1634" s="103"/>
      <c r="R1634" s="103"/>
      <c r="S1634" s="103"/>
      <c r="T1634" s="103"/>
      <c r="U1634" s="103"/>
      <c r="V1634" s="103"/>
      <c r="W1634" s="103"/>
      <c r="X1634" s="103"/>
      <c r="Y1634" s="28"/>
      <c r="Z1634" s="45"/>
      <c r="AA1634" s="40"/>
    </row>
    <row r="1635" spans="1:27" ht="21" customHeight="1" x14ac:dyDescent="0.3">
      <c r="A1635" s="96" t="s">
        <v>62</v>
      </c>
      <c r="B1635" s="97"/>
      <c r="C1635" s="97"/>
      <c r="D1635" s="97"/>
      <c r="E1635" s="1" t="s">
        <v>60</v>
      </c>
      <c r="F1635" s="1" t="s">
        <v>59</v>
      </c>
      <c r="G1635" s="1"/>
      <c r="H1635" s="1"/>
      <c r="I1635" s="1"/>
      <c r="J1635" s="1"/>
      <c r="K1635" s="1"/>
      <c r="L1635" s="1"/>
      <c r="M1635" s="1"/>
      <c r="N1635" s="98" t="s">
        <v>9</v>
      </c>
      <c r="O1635" s="98"/>
      <c r="P1635" s="98"/>
      <c r="Q1635" s="99" t="s">
        <v>42</v>
      </c>
      <c r="R1635" s="99"/>
      <c r="S1635" s="99"/>
      <c r="T1635" s="99"/>
      <c r="U1635" s="99"/>
      <c r="V1635" s="99"/>
      <c r="W1635" s="99"/>
      <c r="X1635" s="99"/>
      <c r="Y1635" s="99"/>
      <c r="Z1635" s="99"/>
      <c r="AA1635" s="43"/>
    </row>
    <row r="1636" spans="1:27" ht="21" customHeight="1" x14ac:dyDescent="0.3">
      <c r="A1636" s="27"/>
      <c r="B1636" s="97" t="s">
        <v>69</v>
      </c>
      <c r="C1636" s="97"/>
      <c r="D1636" s="97"/>
      <c r="E1636" s="97"/>
      <c r="F1636" s="97"/>
      <c r="G1636" s="97"/>
      <c r="H1636" s="97"/>
      <c r="I1636" s="99" t="s">
        <v>70</v>
      </c>
      <c r="J1636" s="99"/>
      <c r="K1636" s="1"/>
      <c r="L1636" s="1"/>
      <c r="M1636" s="1"/>
      <c r="N1636" s="98" t="s">
        <v>48</v>
      </c>
      <c r="O1636" s="98"/>
      <c r="P1636" s="99" t="s">
        <v>49</v>
      </c>
      <c r="Q1636" s="99"/>
      <c r="R1636" s="99"/>
      <c r="S1636" s="99"/>
      <c r="T1636" s="99"/>
      <c r="U1636" s="99"/>
      <c r="V1636" s="99"/>
      <c r="W1636" s="1"/>
      <c r="X1636" s="1"/>
      <c r="Y1636" s="1"/>
      <c r="Z1636" s="44"/>
      <c r="AA1636" s="43"/>
    </row>
    <row r="1637" spans="1:27" ht="21" customHeight="1" x14ac:dyDescent="0.3">
      <c r="A1637" s="27"/>
      <c r="B1637" s="92" t="s">
        <v>54</v>
      </c>
      <c r="C1637" s="92"/>
      <c r="D1637" s="92"/>
      <c r="E1637" s="93" t="s">
        <v>55</v>
      </c>
      <c r="F1637" s="93"/>
      <c r="G1637" s="93"/>
      <c r="H1637" s="93"/>
      <c r="I1637" s="46" t="s">
        <v>56</v>
      </c>
      <c r="J1637" s="77" t="s">
        <v>57</v>
      </c>
      <c r="K1637" s="77"/>
      <c r="L1637" s="1"/>
      <c r="M1637" s="1"/>
      <c r="N1637" s="94" t="s">
        <v>50</v>
      </c>
      <c r="O1637" s="94"/>
      <c r="P1637" s="93" t="s">
        <v>49</v>
      </c>
      <c r="Q1637" s="93"/>
      <c r="R1637" s="93"/>
      <c r="S1637" s="93"/>
      <c r="T1637" s="93"/>
      <c r="U1637" s="95" t="s">
        <v>58</v>
      </c>
      <c r="V1637" s="95"/>
      <c r="W1637" s="77" t="s">
        <v>71</v>
      </c>
      <c r="X1637" s="77"/>
      <c r="Y1637" s="77"/>
      <c r="Z1637" s="44"/>
      <c r="AA1637" s="43"/>
    </row>
    <row r="1638" spans="1:27" ht="21" customHeight="1" x14ac:dyDescent="0.25">
      <c r="A1638" s="29"/>
      <c r="B1638" s="78" t="s">
        <v>24</v>
      </c>
      <c r="C1638" s="80" t="s">
        <v>10</v>
      </c>
      <c r="D1638" s="81"/>
      <c r="E1638" s="84" t="s">
        <v>11</v>
      </c>
      <c r="F1638" s="85"/>
      <c r="G1638" s="86"/>
      <c r="H1638" s="84" t="s">
        <v>12</v>
      </c>
      <c r="I1638" s="85"/>
      <c r="J1638" s="85"/>
      <c r="K1638" s="86"/>
      <c r="L1638" s="84" t="s">
        <v>17</v>
      </c>
      <c r="M1638" s="86"/>
      <c r="N1638" s="84" t="s">
        <v>20</v>
      </c>
      <c r="O1638" s="85"/>
      <c r="P1638" s="86"/>
      <c r="Q1638" s="84" t="s">
        <v>21</v>
      </c>
      <c r="R1638" s="85"/>
      <c r="S1638" s="86"/>
      <c r="T1638" s="75" t="s">
        <v>22</v>
      </c>
      <c r="U1638" s="87"/>
      <c r="V1638" s="87"/>
      <c r="W1638" s="87"/>
      <c r="X1638" s="76"/>
      <c r="Y1638" s="88" t="s">
        <v>23</v>
      </c>
      <c r="Z1638" s="89"/>
      <c r="AA1638" s="43"/>
    </row>
    <row r="1639" spans="1:27" ht="21" customHeight="1" x14ac:dyDescent="0.25">
      <c r="A1639" s="30"/>
      <c r="B1639" s="79"/>
      <c r="C1639" s="82"/>
      <c r="D1639" s="83"/>
      <c r="E1639" s="3" t="s">
        <v>6</v>
      </c>
      <c r="F1639" s="3" t="s">
        <v>7</v>
      </c>
      <c r="G1639" s="3" t="s">
        <v>8</v>
      </c>
      <c r="H1639" s="3" t="s">
        <v>13</v>
      </c>
      <c r="I1639" s="3" t="s">
        <v>14</v>
      </c>
      <c r="J1639" s="3" t="s">
        <v>15</v>
      </c>
      <c r="K1639" s="3" t="s">
        <v>16</v>
      </c>
      <c r="L1639" s="3" t="s">
        <v>18</v>
      </c>
      <c r="M1639" s="3" t="s">
        <v>19</v>
      </c>
      <c r="N1639" s="3" t="s">
        <v>6</v>
      </c>
      <c r="O1639" s="3" t="s">
        <v>7</v>
      </c>
      <c r="P1639" s="3" t="s">
        <v>8</v>
      </c>
      <c r="Q1639" s="3" t="s">
        <v>6</v>
      </c>
      <c r="R1639" s="3" t="s">
        <v>7</v>
      </c>
      <c r="S1639" s="3" t="s">
        <v>8</v>
      </c>
      <c r="T1639" s="75" t="s">
        <v>28</v>
      </c>
      <c r="U1639" s="76"/>
      <c r="V1639" s="2" t="s">
        <v>6</v>
      </c>
      <c r="W1639" s="2" t="s">
        <v>7</v>
      </c>
      <c r="X1639" s="2" t="s">
        <v>8</v>
      </c>
      <c r="Y1639" s="90"/>
      <c r="Z1639" s="91"/>
      <c r="AA1639" s="43"/>
    </row>
    <row r="1640" spans="1:27" ht="21" customHeight="1" x14ac:dyDescent="0.25">
      <c r="A1640" s="30"/>
      <c r="B1640" s="68">
        <v>1</v>
      </c>
      <c r="C1640" s="15"/>
      <c r="D1640" s="4" t="s">
        <v>25</v>
      </c>
      <c r="E1640" s="68"/>
      <c r="F1640" s="68"/>
      <c r="G1640" s="68"/>
      <c r="H1640" s="68"/>
      <c r="I1640" s="68"/>
      <c r="J1640" s="68"/>
      <c r="K1640" s="68"/>
      <c r="L1640" s="68"/>
      <c r="M1640" s="68"/>
      <c r="N1640" s="68"/>
      <c r="O1640" s="68"/>
      <c r="P1640" s="68"/>
      <c r="Q1640" s="68"/>
      <c r="R1640" s="68"/>
      <c r="S1640" s="68"/>
      <c r="T1640" s="4"/>
      <c r="U1640" s="4" t="s">
        <v>29</v>
      </c>
      <c r="V1640" s="68"/>
      <c r="W1640" s="68"/>
      <c r="X1640" s="68"/>
      <c r="Y1640" s="18" t="s">
        <v>33</v>
      </c>
      <c r="Z1640" s="18" t="s">
        <v>34</v>
      </c>
      <c r="AA1640" s="43"/>
    </row>
    <row r="1641" spans="1:27" ht="21" customHeight="1" x14ac:dyDescent="0.25">
      <c r="A1641" s="30"/>
      <c r="B1641" s="69"/>
      <c r="C1641" s="15"/>
      <c r="D1641" s="4" t="s">
        <v>26</v>
      </c>
      <c r="E1641" s="69"/>
      <c r="F1641" s="69"/>
      <c r="G1641" s="69"/>
      <c r="H1641" s="69"/>
      <c r="I1641" s="69"/>
      <c r="J1641" s="69"/>
      <c r="K1641" s="69"/>
      <c r="L1641" s="69"/>
      <c r="M1641" s="69"/>
      <c r="N1641" s="69"/>
      <c r="O1641" s="69"/>
      <c r="P1641" s="69"/>
      <c r="Q1641" s="69"/>
      <c r="R1641" s="69"/>
      <c r="S1641" s="69"/>
      <c r="T1641" s="4"/>
      <c r="U1641" s="4" t="s">
        <v>30</v>
      </c>
      <c r="V1641" s="69"/>
      <c r="W1641" s="69"/>
      <c r="X1641" s="69"/>
      <c r="Y1641" s="19"/>
      <c r="Z1641" s="19"/>
      <c r="AA1641" s="43"/>
    </row>
    <row r="1642" spans="1:27" ht="21" customHeight="1" x14ac:dyDescent="0.25">
      <c r="A1642" s="30"/>
      <c r="B1642" s="69"/>
      <c r="C1642" s="66"/>
      <c r="D1642" s="68" t="s">
        <v>27</v>
      </c>
      <c r="E1642" s="69"/>
      <c r="F1642" s="69"/>
      <c r="G1642" s="69"/>
      <c r="H1642" s="69"/>
      <c r="I1642" s="69"/>
      <c r="J1642" s="69"/>
      <c r="K1642" s="69"/>
      <c r="L1642" s="69"/>
      <c r="M1642" s="69"/>
      <c r="N1642" s="69"/>
      <c r="O1642" s="69"/>
      <c r="P1642" s="69"/>
      <c r="Q1642" s="69"/>
      <c r="R1642" s="69"/>
      <c r="S1642" s="69"/>
      <c r="T1642" s="4"/>
      <c r="U1642" s="4" t="s">
        <v>31</v>
      </c>
      <c r="V1642" s="69"/>
      <c r="W1642" s="69"/>
      <c r="X1642" s="69"/>
      <c r="Y1642" s="18" t="s">
        <v>35</v>
      </c>
      <c r="Z1642" s="18" t="s">
        <v>36</v>
      </c>
      <c r="AA1642" s="43"/>
    </row>
    <row r="1643" spans="1:27" ht="21" customHeight="1" x14ac:dyDescent="0.25">
      <c r="A1643" s="30"/>
      <c r="B1643" s="73"/>
      <c r="C1643" s="74"/>
      <c r="D1643" s="73"/>
      <c r="E1643" s="73"/>
      <c r="F1643" s="73"/>
      <c r="G1643" s="73"/>
      <c r="H1643" s="73"/>
      <c r="I1643" s="73"/>
      <c r="J1643" s="73"/>
      <c r="K1643" s="73"/>
      <c r="L1643" s="73"/>
      <c r="M1643" s="73"/>
      <c r="N1643" s="73"/>
      <c r="O1643" s="73"/>
      <c r="P1643" s="73"/>
      <c r="Q1643" s="73"/>
      <c r="R1643" s="73"/>
      <c r="S1643" s="73"/>
      <c r="T1643" s="4"/>
      <c r="U1643" s="4" t="s">
        <v>32</v>
      </c>
      <c r="V1643" s="73"/>
      <c r="W1643" s="73"/>
      <c r="X1643" s="73"/>
      <c r="Y1643" s="19"/>
      <c r="Z1643" s="19" t="s">
        <v>37</v>
      </c>
      <c r="AA1643" s="43"/>
    </row>
    <row r="1644" spans="1:27" ht="21" customHeight="1" x14ac:dyDescent="0.25">
      <c r="A1644" s="30"/>
      <c r="B1644" s="68">
        <v>2</v>
      </c>
      <c r="C1644" s="15"/>
      <c r="D1644" s="4" t="s">
        <v>25</v>
      </c>
      <c r="E1644" s="68"/>
      <c r="F1644" s="68"/>
      <c r="G1644" s="68"/>
      <c r="H1644" s="68"/>
      <c r="I1644" s="68"/>
      <c r="J1644" s="68"/>
      <c r="K1644" s="68"/>
      <c r="L1644" s="68"/>
      <c r="M1644" s="68"/>
      <c r="N1644" s="68"/>
      <c r="O1644" s="68"/>
      <c r="P1644" s="68"/>
      <c r="Q1644" s="68"/>
      <c r="R1644" s="68"/>
      <c r="S1644" s="68"/>
      <c r="T1644" s="4"/>
      <c r="U1644" s="4" t="s">
        <v>29</v>
      </c>
      <c r="V1644" s="68"/>
      <c r="W1644" s="68"/>
      <c r="X1644" s="68"/>
      <c r="Y1644" s="18" t="s">
        <v>33</v>
      </c>
      <c r="Z1644" s="18" t="s">
        <v>34</v>
      </c>
      <c r="AA1644" s="43"/>
    </row>
    <row r="1645" spans="1:27" ht="21" customHeight="1" x14ac:dyDescent="0.25">
      <c r="A1645" s="30"/>
      <c r="B1645" s="69"/>
      <c r="C1645" s="15"/>
      <c r="D1645" s="4" t="s">
        <v>26</v>
      </c>
      <c r="E1645" s="69"/>
      <c r="F1645" s="69"/>
      <c r="G1645" s="69"/>
      <c r="H1645" s="69"/>
      <c r="I1645" s="69"/>
      <c r="J1645" s="69"/>
      <c r="K1645" s="69"/>
      <c r="L1645" s="69"/>
      <c r="M1645" s="69"/>
      <c r="N1645" s="69"/>
      <c r="O1645" s="69"/>
      <c r="P1645" s="69"/>
      <c r="Q1645" s="69"/>
      <c r="R1645" s="69"/>
      <c r="S1645" s="69"/>
      <c r="T1645" s="4"/>
      <c r="U1645" s="4" t="s">
        <v>30</v>
      </c>
      <c r="V1645" s="69"/>
      <c r="W1645" s="69"/>
      <c r="X1645" s="69"/>
      <c r="Y1645" s="19"/>
      <c r="Z1645" s="19"/>
      <c r="AA1645" s="43"/>
    </row>
    <row r="1646" spans="1:27" ht="21" customHeight="1" x14ac:dyDescent="0.25">
      <c r="A1646" s="30"/>
      <c r="B1646" s="69"/>
      <c r="C1646" s="66"/>
      <c r="D1646" s="68" t="s">
        <v>27</v>
      </c>
      <c r="E1646" s="69"/>
      <c r="F1646" s="69"/>
      <c r="G1646" s="69"/>
      <c r="H1646" s="69"/>
      <c r="I1646" s="69"/>
      <c r="J1646" s="69"/>
      <c r="K1646" s="69"/>
      <c r="L1646" s="69"/>
      <c r="M1646" s="69"/>
      <c r="N1646" s="69"/>
      <c r="O1646" s="69"/>
      <c r="P1646" s="69"/>
      <c r="Q1646" s="69"/>
      <c r="R1646" s="69"/>
      <c r="S1646" s="69"/>
      <c r="T1646" s="4"/>
      <c r="U1646" s="4" t="s">
        <v>31</v>
      </c>
      <c r="V1646" s="69"/>
      <c r="W1646" s="69"/>
      <c r="X1646" s="69"/>
      <c r="Y1646" s="18" t="s">
        <v>35</v>
      </c>
      <c r="Z1646" s="18" t="s">
        <v>36</v>
      </c>
      <c r="AA1646" s="43"/>
    </row>
    <row r="1647" spans="1:27" ht="21" customHeight="1" x14ac:dyDescent="0.25">
      <c r="A1647" s="30"/>
      <c r="B1647" s="73"/>
      <c r="C1647" s="74"/>
      <c r="D1647" s="73"/>
      <c r="E1647" s="73"/>
      <c r="F1647" s="73"/>
      <c r="G1647" s="73"/>
      <c r="H1647" s="73"/>
      <c r="I1647" s="73"/>
      <c r="J1647" s="73"/>
      <c r="K1647" s="73"/>
      <c r="L1647" s="73"/>
      <c r="M1647" s="73"/>
      <c r="N1647" s="73"/>
      <c r="O1647" s="73"/>
      <c r="P1647" s="73"/>
      <c r="Q1647" s="73"/>
      <c r="R1647" s="73"/>
      <c r="S1647" s="73"/>
      <c r="T1647" s="4"/>
      <c r="U1647" s="4" t="s">
        <v>32</v>
      </c>
      <c r="V1647" s="73"/>
      <c r="W1647" s="73"/>
      <c r="X1647" s="73"/>
      <c r="Y1647" s="19"/>
      <c r="Z1647" s="19" t="s">
        <v>37</v>
      </c>
      <c r="AA1647" s="43"/>
    </row>
    <row r="1648" spans="1:27" ht="21" customHeight="1" x14ac:dyDescent="0.25">
      <c r="A1648" s="30"/>
      <c r="B1648" s="68">
        <v>3</v>
      </c>
      <c r="C1648" s="15"/>
      <c r="D1648" s="4" t="s">
        <v>25</v>
      </c>
      <c r="E1648" s="68"/>
      <c r="F1648" s="68"/>
      <c r="G1648" s="68"/>
      <c r="H1648" s="68"/>
      <c r="I1648" s="68"/>
      <c r="J1648" s="68"/>
      <c r="K1648" s="68"/>
      <c r="L1648" s="68"/>
      <c r="M1648" s="68"/>
      <c r="N1648" s="68"/>
      <c r="O1648" s="68"/>
      <c r="P1648" s="68"/>
      <c r="Q1648" s="68"/>
      <c r="R1648" s="68"/>
      <c r="S1648" s="68"/>
      <c r="T1648" s="4"/>
      <c r="U1648" s="4" t="s">
        <v>29</v>
      </c>
      <c r="V1648" s="68"/>
      <c r="W1648" s="68"/>
      <c r="X1648" s="68"/>
      <c r="Y1648" s="18" t="s">
        <v>33</v>
      </c>
      <c r="Z1648" s="18" t="s">
        <v>34</v>
      </c>
      <c r="AA1648" s="43"/>
    </row>
    <row r="1649" spans="1:27" ht="21" customHeight="1" x14ac:dyDescent="0.25">
      <c r="A1649" s="30"/>
      <c r="B1649" s="69"/>
      <c r="C1649" s="15"/>
      <c r="D1649" s="4" t="s">
        <v>26</v>
      </c>
      <c r="E1649" s="69"/>
      <c r="F1649" s="69"/>
      <c r="G1649" s="69"/>
      <c r="H1649" s="69"/>
      <c r="I1649" s="69"/>
      <c r="J1649" s="69"/>
      <c r="K1649" s="69"/>
      <c r="L1649" s="69"/>
      <c r="M1649" s="69"/>
      <c r="N1649" s="69"/>
      <c r="O1649" s="69"/>
      <c r="P1649" s="69"/>
      <c r="Q1649" s="69"/>
      <c r="R1649" s="69"/>
      <c r="S1649" s="69"/>
      <c r="T1649" s="4"/>
      <c r="U1649" s="4" t="s">
        <v>30</v>
      </c>
      <c r="V1649" s="69"/>
      <c r="W1649" s="69"/>
      <c r="X1649" s="69"/>
      <c r="Y1649" s="19"/>
      <c r="Z1649" s="19"/>
      <c r="AA1649" s="43"/>
    </row>
    <row r="1650" spans="1:27" ht="21" customHeight="1" x14ac:dyDescent="0.25">
      <c r="A1650" s="30"/>
      <c r="B1650" s="69"/>
      <c r="C1650" s="66"/>
      <c r="D1650" s="68" t="s">
        <v>27</v>
      </c>
      <c r="E1650" s="69"/>
      <c r="F1650" s="69"/>
      <c r="G1650" s="69"/>
      <c r="H1650" s="69"/>
      <c r="I1650" s="69"/>
      <c r="J1650" s="69"/>
      <c r="K1650" s="69"/>
      <c r="L1650" s="69"/>
      <c r="M1650" s="69"/>
      <c r="N1650" s="69"/>
      <c r="O1650" s="69"/>
      <c r="P1650" s="69"/>
      <c r="Q1650" s="69"/>
      <c r="R1650" s="69"/>
      <c r="S1650" s="69"/>
      <c r="T1650" s="4"/>
      <c r="U1650" s="4" t="s">
        <v>31</v>
      </c>
      <c r="V1650" s="69"/>
      <c r="W1650" s="69"/>
      <c r="X1650" s="69"/>
      <c r="Y1650" s="18" t="s">
        <v>35</v>
      </c>
      <c r="Z1650" s="18" t="s">
        <v>36</v>
      </c>
      <c r="AA1650" s="43"/>
    </row>
    <row r="1651" spans="1:27" ht="21" customHeight="1" x14ac:dyDescent="0.25">
      <c r="A1651" s="30"/>
      <c r="B1651" s="73"/>
      <c r="C1651" s="74"/>
      <c r="D1651" s="73"/>
      <c r="E1651" s="73"/>
      <c r="F1651" s="73"/>
      <c r="G1651" s="73"/>
      <c r="H1651" s="73"/>
      <c r="I1651" s="73"/>
      <c r="J1651" s="73"/>
      <c r="K1651" s="73"/>
      <c r="L1651" s="73"/>
      <c r="M1651" s="73"/>
      <c r="N1651" s="73"/>
      <c r="O1651" s="73"/>
      <c r="P1651" s="73"/>
      <c r="Q1651" s="73"/>
      <c r="R1651" s="73"/>
      <c r="S1651" s="73"/>
      <c r="T1651" s="4"/>
      <c r="U1651" s="4" t="s">
        <v>32</v>
      </c>
      <c r="V1651" s="73"/>
      <c r="W1651" s="73"/>
      <c r="X1651" s="73"/>
      <c r="Y1651" s="19"/>
      <c r="Z1651" s="19" t="s">
        <v>37</v>
      </c>
      <c r="AA1651" s="43"/>
    </row>
    <row r="1652" spans="1:27" ht="21" customHeight="1" x14ac:dyDescent="0.25">
      <c r="A1652" s="30"/>
      <c r="B1652" s="68">
        <v>4</v>
      </c>
      <c r="C1652" s="15"/>
      <c r="D1652" s="4" t="s">
        <v>25</v>
      </c>
      <c r="E1652" s="68"/>
      <c r="F1652" s="68"/>
      <c r="G1652" s="68"/>
      <c r="H1652" s="68"/>
      <c r="I1652" s="68"/>
      <c r="J1652" s="68"/>
      <c r="K1652" s="68"/>
      <c r="L1652" s="68"/>
      <c r="M1652" s="68"/>
      <c r="N1652" s="68"/>
      <c r="O1652" s="68"/>
      <c r="P1652" s="68"/>
      <c r="Q1652" s="68"/>
      <c r="R1652" s="68"/>
      <c r="S1652" s="68"/>
      <c r="T1652" s="4"/>
      <c r="U1652" s="4" t="s">
        <v>29</v>
      </c>
      <c r="V1652" s="68"/>
      <c r="W1652" s="68"/>
      <c r="X1652" s="68"/>
      <c r="Y1652" s="18" t="s">
        <v>33</v>
      </c>
      <c r="Z1652" s="18" t="s">
        <v>34</v>
      </c>
      <c r="AA1652" s="43"/>
    </row>
    <row r="1653" spans="1:27" ht="21" customHeight="1" x14ac:dyDescent="0.25">
      <c r="A1653" s="30"/>
      <c r="B1653" s="69"/>
      <c r="C1653" s="15"/>
      <c r="D1653" s="4" t="s">
        <v>26</v>
      </c>
      <c r="E1653" s="69"/>
      <c r="F1653" s="69"/>
      <c r="G1653" s="69"/>
      <c r="H1653" s="69"/>
      <c r="I1653" s="69"/>
      <c r="J1653" s="69"/>
      <c r="K1653" s="69"/>
      <c r="L1653" s="69"/>
      <c r="M1653" s="69"/>
      <c r="N1653" s="69"/>
      <c r="O1653" s="69"/>
      <c r="P1653" s="69"/>
      <c r="Q1653" s="69"/>
      <c r="R1653" s="69"/>
      <c r="S1653" s="69"/>
      <c r="T1653" s="4"/>
      <c r="U1653" s="4" t="s">
        <v>30</v>
      </c>
      <c r="V1653" s="69"/>
      <c r="W1653" s="69"/>
      <c r="X1653" s="69"/>
      <c r="Y1653" s="19"/>
      <c r="Z1653" s="19"/>
      <c r="AA1653" s="43"/>
    </row>
    <row r="1654" spans="1:27" ht="21" customHeight="1" x14ac:dyDescent="0.25">
      <c r="A1654" s="30"/>
      <c r="B1654" s="69"/>
      <c r="C1654" s="66"/>
      <c r="D1654" s="68" t="s">
        <v>27</v>
      </c>
      <c r="E1654" s="69"/>
      <c r="F1654" s="69"/>
      <c r="G1654" s="69"/>
      <c r="H1654" s="69"/>
      <c r="I1654" s="69"/>
      <c r="J1654" s="69"/>
      <c r="K1654" s="69"/>
      <c r="L1654" s="69"/>
      <c r="M1654" s="69"/>
      <c r="N1654" s="69"/>
      <c r="O1654" s="69"/>
      <c r="P1654" s="69"/>
      <c r="Q1654" s="69"/>
      <c r="R1654" s="69"/>
      <c r="S1654" s="69"/>
      <c r="T1654" s="4"/>
      <c r="U1654" s="4" t="s">
        <v>31</v>
      </c>
      <c r="V1654" s="69"/>
      <c r="W1654" s="69"/>
      <c r="X1654" s="69"/>
      <c r="Y1654" s="18" t="s">
        <v>35</v>
      </c>
      <c r="Z1654" s="18" t="s">
        <v>36</v>
      </c>
      <c r="AA1654" s="43"/>
    </row>
    <row r="1655" spans="1:27" ht="21" customHeight="1" x14ac:dyDescent="0.25">
      <c r="A1655" s="30"/>
      <c r="B1655" s="73"/>
      <c r="C1655" s="74"/>
      <c r="D1655" s="73"/>
      <c r="E1655" s="73"/>
      <c r="F1655" s="73"/>
      <c r="G1655" s="73"/>
      <c r="H1655" s="73"/>
      <c r="I1655" s="73"/>
      <c r="J1655" s="73"/>
      <c r="K1655" s="73"/>
      <c r="L1655" s="73"/>
      <c r="M1655" s="73"/>
      <c r="N1655" s="73"/>
      <c r="O1655" s="73"/>
      <c r="P1655" s="73"/>
      <c r="Q1655" s="73"/>
      <c r="R1655" s="73"/>
      <c r="S1655" s="73"/>
      <c r="T1655" s="4"/>
      <c r="U1655" s="4" t="s">
        <v>32</v>
      </c>
      <c r="V1655" s="73"/>
      <c r="W1655" s="73"/>
      <c r="X1655" s="73"/>
      <c r="Y1655" s="19"/>
      <c r="Z1655" s="19" t="s">
        <v>37</v>
      </c>
      <c r="AA1655" s="43"/>
    </row>
    <row r="1656" spans="1:27" ht="21" customHeight="1" x14ac:dyDescent="0.25">
      <c r="A1656" s="30"/>
      <c r="B1656" s="68">
        <v>5</v>
      </c>
      <c r="C1656" s="15"/>
      <c r="D1656" s="4" t="s">
        <v>25</v>
      </c>
      <c r="E1656" s="68"/>
      <c r="F1656" s="68"/>
      <c r="G1656" s="68"/>
      <c r="H1656" s="68"/>
      <c r="I1656" s="68"/>
      <c r="J1656" s="68"/>
      <c r="K1656" s="68"/>
      <c r="L1656" s="68"/>
      <c r="M1656" s="68"/>
      <c r="N1656" s="68"/>
      <c r="O1656" s="68"/>
      <c r="P1656" s="68"/>
      <c r="Q1656" s="68"/>
      <c r="R1656" s="68"/>
      <c r="S1656" s="68"/>
      <c r="T1656" s="4"/>
      <c r="U1656" s="4" t="s">
        <v>29</v>
      </c>
      <c r="V1656" s="68"/>
      <c r="W1656" s="68"/>
      <c r="X1656" s="68"/>
      <c r="Y1656" s="18" t="s">
        <v>33</v>
      </c>
      <c r="Z1656" s="18" t="s">
        <v>34</v>
      </c>
      <c r="AA1656" s="43"/>
    </row>
    <row r="1657" spans="1:27" ht="21" customHeight="1" x14ac:dyDescent="0.25">
      <c r="A1657" s="30"/>
      <c r="B1657" s="69"/>
      <c r="C1657" s="15"/>
      <c r="D1657" s="4" t="s">
        <v>26</v>
      </c>
      <c r="E1657" s="69"/>
      <c r="F1657" s="69"/>
      <c r="G1657" s="69"/>
      <c r="H1657" s="69"/>
      <c r="I1657" s="69"/>
      <c r="J1657" s="69"/>
      <c r="K1657" s="69"/>
      <c r="L1657" s="69"/>
      <c r="M1657" s="69"/>
      <c r="N1657" s="69"/>
      <c r="O1657" s="69"/>
      <c r="P1657" s="69"/>
      <c r="Q1657" s="69"/>
      <c r="R1657" s="69"/>
      <c r="S1657" s="69"/>
      <c r="T1657" s="4"/>
      <c r="U1657" s="4" t="s">
        <v>30</v>
      </c>
      <c r="V1657" s="69"/>
      <c r="W1657" s="69"/>
      <c r="X1657" s="69"/>
      <c r="Y1657" s="19"/>
      <c r="Z1657" s="19"/>
      <c r="AA1657" s="43"/>
    </row>
    <row r="1658" spans="1:27" ht="21" customHeight="1" x14ac:dyDescent="0.25">
      <c r="A1658" s="30"/>
      <c r="B1658" s="69"/>
      <c r="C1658" s="66"/>
      <c r="D1658" s="68" t="s">
        <v>27</v>
      </c>
      <c r="E1658" s="69"/>
      <c r="F1658" s="69"/>
      <c r="G1658" s="69"/>
      <c r="H1658" s="69"/>
      <c r="I1658" s="69"/>
      <c r="J1658" s="69"/>
      <c r="K1658" s="69"/>
      <c r="L1658" s="69"/>
      <c r="M1658" s="69"/>
      <c r="N1658" s="69"/>
      <c r="O1658" s="69"/>
      <c r="P1658" s="69"/>
      <c r="Q1658" s="69"/>
      <c r="R1658" s="69"/>
      <c r="S1658" s="69"/>
      <c r="T1658" s="4"/>
      <c r="U1658" s="4" t="s">
        <v>31</v>
      </c>
      <c r="V1658" s="69"/>
      <c r="W1658" s="69"/>
      <c r="X1658" s="69"/>
      <c r="Y1658" s="18" t="s">
        <v>35</v>
      </c>
      <c r="Z1658" s="18" t="s">
        <v>36</v>
      </c>
      <c r="AA1658" s="43"/>
    </row>
    <row r="1659" spans="1:27" ht="21" customHeight="1" x14ac:dyDescent="0.25">
      <c r="A1659" s="30"/>
      <c r="B1659" s="73"/>
      <c r="C1659" s="74"/>
      <c r="D1659" s="73"/>
      <c r="E1659" s="73"/>
      <c r="F1659" s="73"/>
      <c r="G1659" s="73"/>
      <c r="H1659" s="73"/>
      <c r="I1659" s="73"/>
      <c r="J1659" s="73"/>
      <c r="K1659" s="73"/>
      <c r="L1659" s="73"/>
      <c r="M1659" s="73"/>
      <c r="N1659" s="73"/>
      <c r="O1659" s="73"/>
      <c r="P1659" s="73"/>
      <c r="Q1659" s="73"/>
      <c r="R1659" s="73"/>
      <c r="S1659" s="73"/>
      <c r="T1659" s="4"/>
      <c r="U1659" s="4" t="s">
        <v>32</v>
      </c>
      <c r="V1659" s="73"/>
      <c r="W1659" s="73"/>
      <c r="X1659" s="73"/>
      <c r="Y1659" s="19"/>
      <c r="Z1659" s="19" t="s">
        <v>37</v>
      </c>
      <c r="AA1659" s="43"/>
    </row>
    <row r="1660" spans="1:27" ht="21" customHeight="1" x14ac:dyDescent="0.25">
      <c r="A1660" s="30"/>
      <c r="B1660" s="68">
        <v>6</v>
      </c>
      <c r="C1660" s="15"/>
      <c r="D1660" s="4" t="s">
        <v>25</v>
      </c>
      <c r="E1660" s="68"/>
      <c r="F1660" s="68"/>
      <c r="G1660" s="68"/>
      <c r="H1660" s="68"/>
      <c r="I1660" s="68"/>
      <c r="J1660" s="68"/>
      <c r="K1660" s="68"/>
      <c r="L1660" s="68"/>
      <c r="M1660" s="68"/>
      <c r="N1660" s="68"/>
      <c r="O1660" s="68"/>
      <c r="P1660" s="68"/>
      <c r="Q1660" s="68"/>
      <c r="R1660" s="68"/>
      <c r="S1660" s="68"/>
      <c r="T1660" s="4"/>
      <c r="U1660" s="4" t="s">
        <v>29</v>
      </c>
      <c r="V1660" s="68"/>
      <c r="W1660" s="68"/>
      <c r="X1660" s="68"/>
      <c r="Y1660" s="18" t="s">
        <v>33</v>
      </c>
      <c r="Z1660" s="18" t="s">
        <v>34</v>
      </c>
      <c r="AA1660" s="43"/>
    </row>
    <row r="1661" spans="1:27" ht="21" customHeight="1" x14ac:dyDescent="0.25">
      <c r="A1661" s="30"/>
      <c r="B1661" s="69"/>
      <c r="C1661" s="15"/>
      <c r="D1661" s="4" t="s">
        <v>26</v>
      </c>
      <c r="E1661" s="69"/>
      <c r="F1661" s="69"/>
      <c r="G1661" s="69"/>
      <c r="H1661" s="69"/>
      <c r="I1661" s="69"/>
      <c r="J1661" s="69"/>
      <c r="K1661" s="69"/>
      <c r="L1661" s="69"/>
      <c r="M1661" s="69"/>
      <c r="N1661" s="69"/>
      <c r="O1661" s="69"/>
      <c r="P1661" s="69"/>
      <c r="Q1661" s="69"/>
      <c r="R1661" s="69"/>
      <c r="S1661" s="69"/>
      <c r="T1661" s="4"/>
      <c r="U1661" s="4" t="s">
        <v>30</v>
      </c>
      <c r="V1661" s="69"/>
      <c r="W1661" s="69"/>
      <c r="X1661" s="69"/>
      <c r="Y1661" s="19"/>
      <c r="Z1661" s="19"/>
      <c r="AA1661" s="43"/>
    </row>
    <row r="1662" spans="1:27" ht="21" customHeight="1" x14ac:dyDescent="0.25">
      <c r="A1662" s="30"/>
      <c r="B1662" s="69"/>
      <c r="C1662" s="66"/>
      <c r="D1662" s="68" t="s">
        <v>27</v>
      </c>
      <c r="E1662" s="69"/>
      <c r="F1662" s="69"/>
      <c r="G1662" s="69"/>
      <c r="H1662" s="69"/>
      <c r="I1662" s="69"/>
      <c r="J1662" s="69"/>
      <c r="K1662" s="69"/>
      <c r="L1662" s="69"/>
      <c r="M1662" s="69"/>
      <c r="N1662" s="69"/>
      <c r="O1662" s="69"/>
      <c r="P1662" s="69"/>
      <c r="Q1662" s="69"/>
      <c r="R1662" s="69"/>
      <c r="S1662" s="69"/>
      <c r="T1662" s="4"/>
      <c r="U1662" s="4" t="s">
        <v>31</v>
      </c>
      <c r="V1662" s="69"/>
      <c r="W1662" s="69"/>
      <c r="X1662" s="69"/>
      <c r="Y1662" s="18" t="s">
        <v>35</v>
      </c>
      <c r="Z1662" s="18" t="s">
        <v>36</v>
      </c>
      <c r="AA1662" s="43"/>
    </row>
    <row r="1663" spans="1:27" ht="21" customHeight="1" x14ac:dyDescent="0.25">
      <c r="A1663" s="30"/>
      <c r="B1663" s="73"/>
      <c r="C1663" s="74"/>
      <c r="D1663" s="73"/>
      <c r="E1663" s="73"/>
      <c r="F1663" s="73"/>
      <c r="G1663" s="73"/>
      <c r="H1663" s="73"/>
      <c r="I1663" s="73"/>
      <c r="J1663" s="73"/>
      <c r="K1663" s="73"/>
      <c r="L1663" s="73"/>
      <c r="M1663" s="73"/>
      <c r="N1663" s="73"/>
      <c r="O1663" s="73"/>
      <c r="P1663" s="73"/>
      <c r="Q1663" s="73"/>
      <c r="R1663" s="73"/>
      <c r="S1663" s="73"/>
      <c r="T1663" s="4"/>
      <c r="U1663" s="4" t="s">
        <v>32</v>
      </c>
      <c r="V1663" s="73"/>
      <c r="W1663" s="73"/>
      <c r="X1663" s="73"/>
      <c r="Y1663" s="19"/>
      <c r="Z1663" s="19" t="s">
        <v>37</v>
      </c>
      <c r="AA1663" s="43"/>
    </row>
    <row r="1664" spans="1:27" ht="21" customHeight="1" x14ac:dyDescent="0.25">
      <c r="A1664" s="30"/>
      <c r="B1664" s="68">
        <v>7</v>
      </c>
      <c r="C1664" s="15"/>
      <c r="D1664" s="4" t="s">
        <v>25</v>
      </c>
      <c r="E1664" s="68"/>
      <c r="F1664" s="68"/>
      <c r="G1664" s="68"/>
      <c r="H1664" s="68"/>
      <c r="I1664" s="68"/>
      <c r="J1664" s="68"/>
      <c r="K1664" s="68"/>
      <c r="L1664" s="68"/>
      <c r="M1664" s="68"/>
      <c r="N1664" s="68"/>
      <c r="O1664" s="68"/>
      <c r="P1664" s="68"/>
      <c r="Q1664" s="68"/>
      <c r="R1664" s="68"/>
      <c r="S1664" s="68"/>
      <c r="T1664" s="4"/>
      <c r="U1664" s="4" t="s">
        <v>29</v>
      </c>
      <c r="V1664" s="68"/>
      <c r="W1664" s="68"/>
      <c r="X1664" s="68"/>
      <c r="Y1664" s="18" t="s">
        <v>33</v>
      </c>
      <c r="Z1664" s="18" t="s">
        <v>34</v>
      </c>
      <c r="AA1664" s="43"/>
    </row>
    <row r="1665" spans="1:27" ht="21" customHeight="1" x14ac:dyDescent="0.25">
      <c r="A1665" s="30"/>
      <c r="B1665" s="69"/>
      <c r="C1665" s="15"/>
      <c r="D1665" s="4" t="s">
        <v>26</v>
      </c>
      <c r="E1665" s="69"/>
      <c r="F1665" s="69"/>
      <c r="G1665" s="69"/>
      <c r="H1665" s="69"/>
      <c r="I1665" s="69"/>
      <c r="J1665" s="69"/>
      <c r="K1665" s="69"/>
      <c r="L1665" s="69"/>
      <c r="M1665" s="69"/>
      <c r="N1665" s="69"/>
      <c r="O1665" s="69"/>
      <c r="P1665" s="69"/>
      <c r="Q1665" s="69"/>
      <c r="R1665" s="69"/>
      <c r="S1665" s="69"/>
      <c r="T1665" s="4"/>
      <c r="U1665" s="4" t="s">
        <v>30</v>
      </c>
      <c r="V1665" s="69"/>
      <c r="W1665" s="69"/>
      <c r="X1665" s="69"/>
      <c r="Y1665" s="19"/>
      <c r="Z1665" s="19"/>
      <c r="AA1665" s="43"/>
    </row>
    <row r="1666" spans="1:27" ht="21" customHeight="1" x14ac:dyDescent="0.25">
      <c r="A1666" s="30"/>
      <c r="B1666" s="69"/>
      <c r="C1666" s="66"/>
      <c r="D1666" s="68" t="s">
        <v>27</v>
      </c>
      <c r="E1666" s="69"/>
      <c r="F1666" s="69"/>
      <c r="G1666" s="69"/>
      <c r="H1666" s="69"/>
      <c r="I1666" s="69"/>
      <c r="J1666" s="69"/>
      <c r="K1666" s="69"/>
      <c r="L1666" s="69"/>
      <c r="M1666" s="69"/>
      <c r="N1666" s="69"/>
      <c r="O1666" s="69"/>
      <c r="P1666" s="69"/>
      <c r="Q1666" s="69"/>
      <c r="R1666" s="69"/>
      <c r="S1666" s="69"/>
      <c r="T1666" s="4"/>
      <c r="U1666" s="4" t="s">
        <v>31</v>
      </c>
      <c r="V1666" s="69"/>
      <c r="W1666" s="69"/>
      <c r="X1666" s="69"/>
      <c r="Y1666" s="18" t="s">
        <v>35</v>
      </c>
      <c r="Z1666" s="18" t="s">
        <v>36</v>
      </c>
      <c r="AA1666" s="43"/>
    </row>
    <row r="1667" spans="1:27" ht="21" customHeight="1" x14ac:dyDescent="0.25">
      <c r="A1667" s="30"/>
      <c r="B1667" s="69"/>
      <c r="C1667" s="67"/>
      <c r="D1667" s="69"/>
      <c r="E1667" s="73"/>
      <c r="F1667" s="73"/>
      <c r="G1667" s="73"/>
      <c r="H1667" s="73"/>
      <c r="I1667" s="73"/>
      <c r="J1667" s="73"/>
      <c r="K1667" s="73"/>
      <c r="L1667" s="73"/>
      <c r="M1667" s="73"/>
      <c r="N1667" s="73"/>
      <c r="O1667" s="73"/>
      <c r="P1667" s="73"/>
      <c r="Q1667" s="73"/>
      <c r="R1667" s="73"/>
      <c r="S1667" s="73"/>
      <c r="T1667" s="4"/>
      <c r="U1667" s="4" t="s">
        <v>32</v>
      </c>
      <c r="V1667" s="73"/>
      <c r="W1667" s="73"/>
      <c r="X1667" s="73"/>
      <c r="Y1667" s="19"/>
      <c r="Z1667" s="19" t="s">
        <v>37</v>
      </c>
      <c r="AA1667" s="43"/>
    </row>
    <row r="1668" spans="1:27" ht="21" customHeight="1" x14ac:dyDescent="0.25">
      <c r="A1668" s="30"/>
      <c r="B1668" s="31"/>
      <c r="C1668" s="70" t="s">
        <v>38</v>
      </c>
      <c r="D1668" s="70"/>
      <c r="E1668" s="32"/>
      <c r="F1668" s="32"/>
      <c r="G1668" s="32"/>
      <c r="H1668" s="65" t="s">
        <v>39</v>
      </c>
      <c r="I1668" s="65"/>
      <c r="J1668" s="65"/>
      <c r="K1668" s="65"/>
      <c r="L1668" s="65"/>
      <c r="M1668" s="65"/>
      <c r="N1668" s="65"/>
      <c r="O1668" s="65"/>
      <c r="P1668" s="65"/>
      <c r="Q1668" s="65"/>
      <c r="R1668" s="65"/>
      <c r="S1668" s="65"/>
      <c r="T1668" s="65"/>
      <c r="U1668" s="65"/>
      <c r="V1668" s="65"/>
      <c r="W1668" s="65"/>
      <c r="X1668" s="65"/>
      <c r="Y1668" s="32"/>
      <c r="Z1668" s="32"/>
      <c r="AA1668" s="43"/>
    </row>
    <row r="1669" spans="1:27" ht="21" customHeight="1" x14ac:dyDescent="0.25">
      <c r="A1669" s="30"/>
      <c r="B1669" s="17"/>
      <c r="C1669" s="4" t="s">
        <v>6</v>
      </c>
      <c r="D1669" s="4"/>
      <c r="E1669" s="33"/>
      <c r="F1669" s="33"/>
      <c r="G1669" s="33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33"/>
      <c r="Z1669" s="33"/>
      <c r="AA1669" s="43"/>
    </row>
    <row r="1670" spans="1:27" ht="21" customHeight="1" x14ac:dyDescent="0.25">
      <c r="A1670" s="30"/>
      <c r="B1670" s="17"/>
      <c r="C1670" s="4" t="s">
        <v>7</v>
      </c>
      <c r="D1670" s="4"/>
      <c r="E1670" s="33"/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  <c r="R1670" s="33"/>
      <c r="S1670" s="33"/>
      <c r="T1670" s="33"/>
      <c r="U1670" s="33"/>
      <c r="V1670" s="33"/>
      <c r="W1670" s="33"/>
      <c r="X1670" s="33"/>
      <c r="Y1670" s="72" t="s">
        <v>47</v>
      </c>
      <c r="Z1670" s="72"/>
      <c r="AA1670" s="43"/>
    </row>
    <row r="1671" spans="1:27" ht="21" customHeight="1" x14ac:dyDescent="0.25">
      <c r="A1671" s="30"/>
      <c r="B1671" s="17"/>
      <c r="C1671" s="4" t="s">
        <v>8</v>
      </c>
      <c r="D1671" s="4"/>
      <c r="E1671" s="33"/>
      <c r="F1671" s="33"/>
      <c r="G1671" s="33"/>
      <c r="H1671" s="71" t="s">
        <v>44</v>
      </c>
      <c r="I1671" s="71"/>
      <c r="J1671" s="71"/>
      <c r="K1671" s="71"/>
      <c r="L1671" s="16"/>
      <c r="M1671" s="71" t="s">
        <v>45</v>
      </c>
      <c r="N1671" s="71"/>
      <c r="O1671" s="71"/>
      <c r="P1671" s="71"/>
      <c r="Q1671" s="16"/>
      <c r="R1671" s="16"/>
      <c r="S1671" s="16"/>
      <c r="T1671" s="16"/>
      <c r="U1671" s="71" t="s">
        <v>46</v>
      </c>
      <c r="V1671" s="71"/>
      <c r="W1671" s="71"/>
      <c r="X1671" s="41"/>
      <c r="Y1671" s="41"/>
      <c r="Z1671" s="33"/>
      <c r="AA1671" s="43"/>
    </row>
    <row r="1672" spans="1:27" ht="21" customHeight="1" x14ac:dyDescent="0.25">
      <c r="A1672" s="34"/>
      <c r="B1672" s="35"/>
      <c r="C1672" s="35"/>
      <c r="D1672" s="36"/>
      <c r="E1672" s="36"/>
      <c r="F1672" s="36"/>
      <c r="G1672" s="36"/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  <c r="R1672" s="36"/>
      <c r="S1672" s="36"/>
      <c r="T1672" s="36"/>
      <c r="U1672" s="36"/>
      <c r="V1672" s="36"/>
      <c r="W1672" s="36"/>
      <c r="X1672" s="36"/>
      <c r="Y1672" s="36"/>
      <c r="Z1672" s="37"/>
      <c r="AA1672" s="47"/>
    </row>
    <row r="1673" spans="1:27" ht="21" customHeight="1" x14ac:dyDescent="0.25">
      <c r="A1673" s="25"/>
      <c r="B1673" s="104" t="s">
        <v>0</v>
      </c>
      <c r="C1673" s="104"/>
      <c r="D1673" s="104"/>
      <c r="E1673" s="104"/>
      <c r="F1673" s="39" t="s">
        <v>64</v>
      </c>
      <c r="G1673" s="39"/>
      <c r="H1673" s="39"/>
      <c r="I1673" s="39"/>
      <c r="J1673" s="103" t="s">
        <v>66</v>
      </c>
      <c r="K1673" s="103"/>
      <c r="L1673" s="103"/>
      <c r="M1673" s="103"/>
      <c r="N1673" s="103"/>
      <c r="O1673" s="103"/>
      <c r="P1673" s="103" t="s">
        <v>65</v>
      </c>
      <c r="Q1673" s="103"/>
      <c r="R1673" s="103"/>
      <c r="S1673" s="103"/>
      <c r="T1673" s="39"/>
      <c r="U1673" s="28"/>
      <c r="V1673" s="28"/>
      <c r="W1673" s="28"/>
      <c r="X1673" s="28"/>
      <c r="Y1673" s="105"/>
      <c r="Z1673" s="105"/>
      <c r="AA1673" s="40"/>
    </row>
    <row r="1674" spans="1:27" ht="21" customHeight="1" x14ac:dyDescent="0.25">
      <c r="A1674" s="27"/>
      <c r="B1674" s="100" t="s">
        <v>1</v>
      </c>
      <c r="C1674" s="100"/>
      <c r="D1674" s="100"/>
      <c r="E1674" s="100"/>
      <c r="F1674" s="100"/>
      <c r="G1674" s="1"/>
      <c r="J1674" s="41" t="s">
        <v>63</v>
      </c>
      <c r="K1674" s="1" t="s">
        <v>61</v>
      </c>
      <c r="L1674" s="1"/>
      <c r="M1674" s="41" t="s">
        <v>5</v>
      </c>
      <c r="N1674" s="42"/>
      <c r="O1674" s="1" t="s">
        <v>6</v>
      </c>
      <c r="P1674" s="1" t="s">
        <v>7</v>
      </c>
      <c r="Q1674" s="1" t="s">
        <v>8</v>
      </c>
      <c r="R1674" s="1"/>
      <c r="S1674" s="1" t="s">
        <v>51</v>
      </c>
      <c r="T1674" s="106" t="s">
        <v>52</v>
      </c>
      <c r="U1674" s="106"/>
      <c r="V1674" s="99" t="s">
        <v>53</v>
      </c>
      <c r="W1674" s="99"/>
      <c r="X1674" s="99"/>
      <c r="Y1674" s="99"/>
      <c r="Z1674" s="99"/>
      <c r="AA1674" s="43"/>
    </row>
    <row r="1675" spans="1:27" ht="21" customHeight="1" x14ac:dyDescent="0.25">
      <c r="A1675" s="27"/>
      <c r="B1675" s="20" t="s">
        <v>2</v>
      </c>
      <c r="C1675" s="20"/>
      <c r="D1675" s="20"/>
      <c r="E1675" s="1"/>
      <c r="F1675" s="1"/>
      <c r="G1675" s="1"/>
      <c r="H1675" s="1"/>
      <c r="I1675" s="1"/>
      <c r="J1675" s="1"/>
      <c r="K1675" s="1"/>
      <c r="L1675" s="1"/>
      <c r="M1675" s="1"/>
      <c r="O1675" s="1" t="s">
        <v>40</v>
      </c>
      <c r="P1675" s="1" t="s">
        <v>41</v>
      </c>
      <c r="Q1675" s="1" t="s">
        <v>40</v>
      </c>
      <c r="R1675" s="1"/>
      <c r="S1675" s="1"/>
      <c r="T1675" s="1"/>
      <c r="U1675" s="1"/>
      <c r="V1675" s="1"/>
      <c r="W1675" s="1"/>
      <c r="X1675" s="1"/>
      <c r="Y1675" s="99"/>
      <c r="Z1675" s="99"/>
      <c r="AA1675" s="43"/>
    </row>
    <row r="1676" spans="1:27" ht="21" customHeight="1" x14ac:dyDescent="0.25">
      <c r="A1676" s="27"/>
      <c r="B1676" s="100" t="s">
        <v>3</v>
      </c>
      <c r="C1676" s="100"/>
      <c r="D1676" s="100"/>
      <c r="E1676" s="99" t="s">
        <v>71</v>
      </c>
      <c r="F1676" s="99"/>
      <c r="G1676" s="99"/>
      <c r="H1676" s="99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44"/>
      <c r="AA1676" s="43"/>
    </row>
    <row r="1677" spans="1:27" ht="21" customHeight="1" x14ac:dyDescent="0.25">
      <c r="A1677" s="27"/>
      <c r="B1677" s="101" t="s">
        <v>4</v>
      </c>
      <c r="C1677" s="101"/>
      <c r="D1677" s="101"/>
      <c r="E1677" s="101"/>
      <c r="F1677" s="101"/>
      <c r="G1677" s="93" t="s">
        <v>72</v>
      </c>
      <c r="H1677" s="93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95" t="s">
        <v>43</v>
      </c>
      <c r="U1677" s="95"/>
      <c r="V1677" s="95"/>
      <c r="W1677" s="1"/>
      <c r="X1677" s="1"/>
      <c r="Y1677" s="1"/>
      <c r="Z1677" s="44"/>
      <c r="AA1677" s="43"/>
    </row>
    <row r="1678" spans="1:27" ht="21" customHeight="1" x14ac:dyDescent="0.25">
      <c r="A1678" s="25"/>
      <c r="B1678" s="21"/>
      <c r="C1678" s="21"/>
      <c r="D1678" s="28"/>
      <c r="E1678" s="28"/>
      <c r="F1678" s="28"/>
      <c r="G1678" s="39" t="s">
        <v>67</v>
      </c>
      <c r="H1678" s="39"/>
      <c r="I1678" s="39"/>
      <c r="J1678" s="39"/>
      <c r="K1678" s="39"/>
      <c r="L1678" s="39"/>
      <c r="M1678" s="39"/>
      <c r="N1678" s="102" t="s">
        <v>68</v>
      </c>
      <c r="O1678" s="103"/>
      <c r="P1678" s="103"/>
      <c r="Q1678" s="103"/>
      <c r="R1678" s="103"/>
      <c r="S1678" s="103"/>
      <c r="T1678" s="103"/>
      <c r="U1678" s="103"/>
      <c r="V1678" s="103"/>
      <c r="W1678" s="103"/>
      <c r="X1678" s="103"/>
      <c r="Y1678" s="28"/>
      <c r="Z1678" s="45"/>
      <c r="AA1678" s="40"/>
    </row>
    <row r="1679" spans="1:27" ht="21" customHeight="1" x14ac:dyDescent="0.3">
      <c r="A1679" s="96" t="s">
        <v>62</v>
      </c>
      <c r="B1679" s="97"/>
      <c r="C1679" s="97"/>
      <c r="D1679" s="97"/>
      <c r="E1679" s="1" t="s">
        <v>60</v>
      </c>
      <c r="F1679" s="1" t="s">
        <v>59</v>
      </c>
      <c r="G1679" s="1"/>
      <c r="H1679" s="1"/>
      <c r="I1679" s="1"/>
      <c r="J1679" s="1"/>
      <c r="K1679" s="1"/>
      <c r="L1679" s="1"/>
      <c r="M1679" s="1"/>
      <c r="N1679" s="98" t="s">
        <v>9</v>
      </c>
      <c r="O1679" s="98"/>
      <c r="P1679" s="98"/>
      <c r="Q1679" s="99" t="s">
        <v>42</v>
      </c>
      <c r="R1679" s="99"/>
      <c r="S1679" s="99"/>
      <c r="T1679" s="99"/>
      <c r="U1679" s="99"/>
      <c r="V1679" s="99"/>
      <c r="W1679" s="99"/>
      <c r="X1679" s="99"/>
      <c r="Y1679" s="99"/>
      <c r="Z1679" s="99"/>
      <c r="AA1679" s="43"/>
    </row>
    <row r="1680" spans="1:27" ht="21" customHeight="1" x14ac:dyDescent="0.3">
      <c r="A1680" s="27"/>
      <c r="B1680" s="97" t="s">
        <v>69</v>
      </c>
      <c r="C1680" s="97"/>
      <c r="D1680" s="97"/>
      <c r="E1680" s="97"/>
      <c r="F1680" s="97"/>
      <c r="G1680" s="97"/>
      <c r="H1680" s="97"/>
      <c r="I1680" s="99" t="s">
        <v>70</v>
      </c>
      <c r="J1680" s="99"/>
      <c r="K1680" s="1"/>
      <c r="L1680" s="1"/>
      <c r="M1680" s="1"/>
      <c r="N1680" s="98" t="s">
        <v>48</v>
      </c>
      <c r="O1680" s="98"/>
      <c r="P1680" s="99" t="s">
        <v>49</v>
      </c>
      <c r="Q1680" s="99"/>
      <c r="R1680" s="99"/>
      <c r="S1680" s="99"/>
      <c r="T1680" s="99"/>
      <c r="U1680" s="99"/>
      <c r="V1680" s="99"/>
      <c r="W1680" s="1"/>
      <c r="X1680" s="1"/>
      <c r="Y1680" s="1"/>
      <c r="Z1680" s="44"/>
      <c r="AA1680" s="43"/>
    </row>
    <row r="1681" spans="1:27" ht="21" customHeight="1" x14ac:dyDescent="0.3">
      <c r="A1681" s="27"/>
      <c r="B1681" s="92" t="s">
        <v>54</v>
      </c>
      <c r="C1681" s="92"/>
      <c r="D1681" s="92"/>
      <c r="E1681" s="93" t="s">
        <v>55</v>
      </c>
      <c r="F1681" s="93"/>
      <c r="G1681" s="93"/>
      <c r="H1681" s="93"/>
      <c r="I1681" s="46" t="s">
        <v>56</v>
      </c>
      <c r="J1681" s="77" t="s">
        <v>57</v>
      </c>
      <c r="K1681" s="77"/>
      <c r="L1681" s="1"/>
      <c r="M1681" s="1"/>
      <c r="N1681" s="94" t="s">
        <v>50</v>
      </c>
      <c r="O1681" s="94"/>
      <c r="P1681" s="93" t="s">
        <v>49</v>
      </c>
      <c r="Q1681" s="93"/>
      <c r="R1681" s="93"/>
      <c r="S1681" s="93"/>
      <c r="T1681" s="93"/>
      <c r="U1681" s="95" t="s">
        <v>58</v>
      </c>
      <c r="V1681" s="95"/>
      <c r="W1681" s="77" t="s">
        <v>71</v>
      </c>
      <c r="X1681" s="77"/>
      <c r="Y1681" s="77"/>
      <c r="Z1681" s="44"/>
      <c r="AA1681" s="43"/>
    </row>
    <row r="1682" spans="1:27" ht="21" customHeight="1" x14ac:dyDescent="0.25">
      <c r="A1682" s="29"/>
      <c r="B1682" s="78" t="s">
        <v>24</v>
      </c>
      <c r="C1682" s="80" t="s">
        <v>10</v>
      </c>
      <c r="D1682" s="81"/>
      <c r="E1682" s="84" t="s">
        <v>11</v>
      </c>
      <c r="F1682" s="85"/>
      <c r="G1682" s="86"/>
      <c r="H1682" s="84" t="s">
        <v>12</v>
      </c>
      <c r="I1682" s="85"/>
      <c r="J1682" s="85"/>
      <c r="K1682" s="86"/>
      <c r="L1682" s="84" t="s">
        <v>17</v>
      </c>
      <c r="M1682" s="86"/>
      <c r="N1682" s="84" t="s">
        <v>20</v>
      </c>
      <c r="O1682" s="85"/>
      <c r="P1682" s="86"/>
      <c r="Q1682" s="84" t="s">
        <v>21</v>
      </c>
      <c r="R1682" s="85"/>
      <c r="S1682" s="86"/>
      <c r="T1682" s="75" t="s">
        <v>22</v>
      </c>
      <c r="U1682" s="87"/>
      <c r="V1682" s="87"/>
      <c r="W1682" s="87"/>
      <c r="X1682" s="76"/>
      <c r="Y1682" s="88" t="s">
        <v>23</v>
      </c>
      <c r="Z1682" s="89"/>
      <c r="AA1682" s="43"/>
    </row>
    <row r="1683" spans="1:27" ht="21" customHeight="1" x14ac:dyDescent="0.25">
      <c r="A1683" s="30"/>
      <c r="B1683" s="79"/>
      <c r="C1683" s="82"/>
      <c r="D1683" s="83"/>
      <c r="E1683" s="3" t="s">
        <v>6</v>
      </c>
      <c r="F1683" s="3" t="s">
        <v>7</v>
      </c>
      <c r="G1683" s="3" t="s">
        <v>8</v>
      </c>
      <c r="H1683" s="3" t="s">
        <v>13</v>
      </c>
      <c r="I1683" s="3" t="s">
        <v>14</v>
      </c>
      <c r="J1683" s="3" t="s">
        <v>15</v>
      </c>
      <c r="K1683" s="3" t="s">
        <v>16</v>
      </c>
      <c r="L1683" s="3" t="s">
        <v>18</v>
      </c>
      <c r="M1683" s="3" t="s">
        <v>19</v>
      </c>
      <c r="N1683" s="3" t="s">
        <v>6</v>
      </c>
      <c r="O1683" s="3" t="s">
        <v>7</v>
      </c>
      <c r="P1683" s="3" t="s">
        <v>8</v>
      </c>
      <c r="Q1683" s="3" t="s">
        <v>6</v>
      </c>
      <c r="R1683" s="3" t="s">
        <v>7</v>
      </c>
      <c r="S1683" s="3" t="s">
        <v>8</v>
      </c>
      <c r="T1683" s="75" t="s">
        <v>28</v>
      </c>
      <c r="U1683" s="76"/>
      <c r="V1683" s="2" t="s">
        <v>6</v>
      </c>
      <c r="W1683" s="2" t="s">
        <v>7</v>
      </c>
      <c r="X1683" s="2" t="s">
        <v>8</v>
      </c>
      <c r="Y1683" s="90"/>
      <c r="Z1683" s="91"/>
      <c r="AA1683" s="43"/>
    </row>
    <row r="1684" spans="1:27" ht="21" customHeight="1" x14ac:dyDescent="0.25">
      <c r="A1684" s="30"/>
      <c r="B1684" s="68">
        <v>1</v>
      </c>
      <c r="C1684" s="15"/>
      <c r="D1684" s="4" t="s">
        <v>25</v>
      </c>
      <c r="E1684" s="68"/>
      <c r="F1684" s="68"/>
      <c r="G1684" s="68"/>
      <c r="H1684" s="68"/>
      <c r="I1684" s="68"/>
      <c r="J1684" s="68"/>
      <c r="K1684" s="68"/>
      <c r="L1684" s="68"/>
      <c r="M1684" s="68"/>
      <c r="N1684" s="68"/>
      <c r="O1684" s="68"/>
      <c r="P1684" s="68"/>
      <c r="Q1684" s="68"/>
      <c r="R1684" s="68"/>
      <c r="S1684" s="68"/>
      <c r="T1684" s="4"/>
      <c r="U1684" s="4" t="s">
        <v>29</v>
      </c>
      <c r="V1684" s="68"/>
      <c r="W1684" s="68"/>
      <c r="X1684" s="68"/>
      <c r="Y1684" s="18" t="s">
        <v>33</v>
      </c>
      <c r="Z1684" s="18" t="s">
        <v>34</v>
      </c>
      <c r="AA1684" s="43"/>
    </row>
    <row r="1685" spans="1:27" ht="21" customHeight="1" x14ac:dyDescent="0.25">
      <c r="A1685" s="30"/>
      <c r="B1685" s="69"/>
      <c r="C1685" s="15"/>
      <c r="D1685" s="4" t="s">
        <v>26</v>
      </c>
      <c r="E1685" s="69"/>
      <c r="F1685" s="69"/>
      <c r="G1685" s="69"/>
      <c r="H1685" s="69"/>
      <c r="I1685" s="69"/>
      <c r="J1685" s="69"/>
      <c r="K1685" s="69"/>
      <c r="L1685" s="69"/>
      <c r="M1685" s="69"/>
      <c r="N1685" s="69"/>
      <c r="O1685" s="69"/>
      <c r="P1685" s="69"/>
      <c r="Q1685" s="69"/>
      <c r="R1685" s="69"/>
      <c r="S1685" s="69"/>
      <c r="T1685" s="4"/>
      <c r="U1685" s="4" t="s">
        <v>30</v>
      </c>
      <c r="V1685" s="69"/>
      <c r="W1685" s="69"/>
      <c r="X1685" s="69"/>
      <c r="Y1685" s="19"/>
      <c r="Z1685" s="19"/>
      <c r="AA1685" s="43"/>
    </row>
    <row r="1686" spans="1:27" ht="21" customHeight="1" x14ac:dyDescent="0.25">
      <c r="A1686" s="30"/>
      <c r="B1686" s="69"/>
      <c r="C1686" s="66"/>
      <c r="D1686" s="68" t="s">
        <v>27</v>
      </c>
      <c r="E1686" s="69"/>
      <c r="F1686" s="69"/>
      <c r="G1686" s="69"/>
      <c r="H1686" s="69"/>
      <c r="I1686" s="69"/>
      <c r="J1686" s="69"/>
      <c r="K1686" s="69"/>
      <c r="L1686" s="69"/>
      <c r="M1686" s="69"/>
      <c r="N1686" s="69"/>
      <c r="O1686" s="69"/>
      <c r="P1686" s="69"/>
      <c r="Q1686" s="69"/>
      <c r="R1686" s="69"/>
      <c r="S1686" s="69"/>
      <c r="T1686" s="4"/>
      <c r="U1686" s="4" t="s">
        <v>31</v>
      </c>
      <c r="V1686" s="69"/>
      <c r="W1686" s="69"/>
      <c r="X1686" s="69"/>
      <c r="Y1686" s="18" t="s">
        <v>35</v>
      </c>
      <c r="Z1686" s="18" t="s">
        <v>36</v>
      </c>
      <c r="AA1686" s="43"/>
    </row>
    <row r="1687" spans="1:27" ht="21" customHeight="1" x14ac:dyDescent="0.25">
      <c r="A1687" s="30"/>
      <c r="B1687" s="73"/>
      <c r="C1687" s="74"/>
      <c r="D1687" s="73"/>
      <c r="E1687" s="73"/>
      <c r="F1687" s="73"/>
      <c r="G1687" s="73"/>
      <c r="H1687" s="73"/>
      <c r="I1687" s="73"/>
      <c r="J1687" s="73"/>
      <c r="K1687" s="73"/>
      <c r="L1687" s="73"/>
      <c r="M1687" s="73"/>
      <c r="N1687" s="73"/>
      <c r="O1687" s="73"/>
      <c r="P1687" s="73"/>
      <c r="Q1687" s="73"/>
      <c r="R1687" s="73"/>
      <c r="S1687" s="73"/>
      <c r="T1687" s="4"/>
      <c r="U1687" s="4" t="s">
        <v>32</v>
      </c>
      <c r="V1687" s="73"/>
      <c r="W1687" s="73"/>
      <c r="X1687" s="73"/>
      <c r="Y1687" s="19"/>
      <c r="Z1687" s="19" t="s">
        <v>37</v>
      </c>
      <c r="AA1687" s="43"/>
    </row>
    <row r="1688" spans="1:27" ht="21" customHeight="1" x14ac:dyDescent="0.25">
      <c r="A1688" s="30"/>
      <c r="B1688" s="68">
        <v>2</v>
      </c>
      <c r="C1688" s="15"/>
      <c r="D1688" s="4" t="s">
        <v>25</v>
      </c>
      <c r="E1688" s="68"/>
      <c r="F1688" s="68"/>
      <c r="G1688" s="68"/>
      <c r="H1688" s="68"/>
      <c r="I1688" s="68"/>
      <c r="J1688" s="68"/>
      <c r="K1688" s="68"/>
      <c r="L1688" s="68"/>
      <c r="M1688" s="68"/>
      <c r="N1688" s="68"/>
      <c r="O1688" s="68"/>
      <c r="P1688" s="68"/>
      <c r="Q1688" s="68"/>
      <c r="R1688" s="68"/>
      <c r="S1688" s="68"/>
      <c r="T1688" s="4"/>
      <c r="U1688" s="4" t="s">
        <v>29</v>
      </c>
      <c r="V1688" s="68"/>
      <c r="W1688" s="68"/>
      <c r="X1688" s="68"/>
      <c r="Y1688" s="18" t="s">
        <v>33</v>
      </c>
      <c r="Z1688" s="18" t="s">
        <v>34</v>
      </c>
      <c r="AA1688" s="43"/>
    </row>
    <row r="1689" spans="1:27" ht="21" customHeight="1" x14ac:dyDescent="0.25">
      <c r="A1689" s="30"/>
      <c r="B1689" s="69"/>
      <c r="C1689" s="15"/>
      <c r="D1689" s="4" t="s">
        <v>26</v>
      </c>
      <c r="E1689" s="69"/>
      <c r="F1689" s="69"/>
      <c r="G1689" s="69"/>
      <c r="H1689" s="69"/>
      <c r="I1689" s="69"/>
      <c r="J1689" s="69"/>
      <c r="K1689" s="69"/>
      <c r="L1689" s="69"/>
      <c r="M1689" s="69"/>
      <c r="N1689" s="69"/>
      <c r="O1689" s="69"/>
      <c r="P1689" s="69"/>
      <c r="Q1689" s="69"/>
      <c r="R1689" s="69"/>
      <c r="S1689" s="69"/>
      <c r="T1689" s="4"/>
      <c r="U1689" s="4" t="s">
        <v>30</v>
      </c>
      <c r="V1689" s="69"/>
      <c r="W1689" s="69"/>
      <c r="X1689" s="69"/>
      <c r="Y1689" s="19"/>
      <c r="Z1689" s="19"/>
      <c r="AA1689" s="43"/>
    </row>
    <row r="1690" spans="1:27" ht="21" customHeight="1" x14ac:dyDescent="0.25">
      <c r="A1690" s="30"/>
      <c r="B1690" s="69"/>
      <c r="C1690" s="66"/>
      <c r="D1690" s="68" t="s">
        <v>27</v>
      </c>
      <c r="E1690" s="69"/>
      <c r="F1690" s="69"/>
      <c r="G1690" s="69"/>
      <c r="H1690" s="69"/>
      <c r="I1690" s="69"/>
      <c r="J1690" s="69"/>
      <c r="K1690" s="69"/>
      <c r="L1690" s="69"/>
      <c r="M1690" s="69"/>
      <c r="N1690" s="69"/>
      <c r="O1690" s="69"/>
      <c r="P1690" s="69"/>
      <c r="Q1690" s="69"/>
      <c r="R1690" s="69"/>
      <c r="S1690" s="69"/>
      <c r="T1690" s="4"/>
      <c r="U1690" s="4" t="s">
        <v>31</v>
      </c>
      <c r="V1690" s="69"/>
      <c r="W1690" s="69"/>
      <c r="X1690" s="69"/>
      <c r="Y1690" s="18" t="s">
        <v>35</v>
      </c>
      <c r="Z1690" s="18" t="s">
        <v>36</v>
      </c>
      <c r="AA1690" s="43"/>
    </row>
    <row r="1691" spans="1:27" ht="21" customHeight="1" x14ac:dyDescent="0.25">
      <c r="A1691" s="30"/>
      <c r="B1691" s="73"/>
      <c r="C1691" s="74"/>
      <c r="D1691" s="73"/>
      <c r="E1691" s="73"/>
      <c r="F1691" s="73"/>
      <c r="G1691" s="73"/>
      <c r="H1691" s="73"/>
      <c r="I1691" s="73"/>
      <c r="J1691" s="73"/>
      <c r="K1691" s="73"/>
      <c r="L1691" s="73"/>
      <c r="M1691" s="73"/>
      <c r="N1691" s="73"/>
      <c r="O1691" s="73"/>
      <c r="P1691" s="73"/>
      <c r="Q1691" s="73"/>
      <c r="R1691" s="73"/>
      <c r="S1691" s="73"/>
      <c r="T1691" s="4"/>
      <c r="U1691" s="4" t="s">
        <v>32</v>
      </c>
      <c r="V1691" s="73"/>
      <c r="W1691" s="73"/>
      <c r="X1691" s="73"/>
      <c r="Y1691" s="19"/>
      <c r="Z1691" s="19" t="s">
        <v>37</v>
      </c>
      <c r="AA1691" s="43"/>
    </row>
    <row r="1692" spans="1:27" ht="21" customHeight="1" x14ac:dyDescent="0.25">
      <c r="A1692" s="30"/>
      <c r="B1692" s="68">
        <v>3</v>
      </c>
      <c r="C1692" s="15"/>
      <c r="D1692" s="4" t="s">
        <v>25</v>
      </c>
      <c r="E1692" s="68"/>
      <c r="F1692" s="68"/>
      <c r="G1692" s="68"/>
      <c r="H1692" s="68"/>
      <c r="I1692" s="68"/>
      <c r="J1692" s="68"/>
      <c r="K1692" s="68"/>
      <c r="L1692" s="68"/>
      <c r="M1692" s="68"/>
      <c r="N1692" s="68"/>
      <c r="O1692" s="68"/>
      <c r="P1692" s="68"/>
      <c r="Q1692" s="68"/>
      <c r="R1692" s="68"/>
      <c r="S1692" s="68"/>
      <c r="T1692" s="4"/>
      <c r="U1692" s="4" t="s">
        <v>29</v>
      </c>
      <c r="V1692" s="68"/>
      <c r="W1692" s="68"/>
      <c r="X1692" s="68"/>
      <c r="Y1692" s="18" t="s">
        <v>33</v>
      </c>
      <c r="Z1692" s="18" t="s">
        <v>34</v>
      </c>
      <c r="AA1692" s="43"/>
    </row>
    <row r="1693" spans="1:27" ht="21" customHeight="1" x14ac:dyDescent="0.25">
      <c r="A1693" s="30"/>
      <c r="B1693" s="69"/>
      <c r="C1693" s="15"/>
      <c r="D1693" s="4" t="s">
        <v>26</v>
      </c>
      <c r="E1693" s="69"/>
      <c r="F1693" s="69"/>
      <c r="G1693" s="69"/>
      <c r="H1693" s="69"/>
      <c r="I1693" s="69"/>
      <c r="J1693" s="69"/>
      <c r="K1693" s="69"/>
      <c r="L1693" s="69"/>
      <c r="M1693" s="69"/>
      <c r="N1693" s="69"/>
      <c r="O1693" s="69"/>
      <c r="P1693" s="69"/>
      <c r="Q1693" s="69"/>
      <c r="R1693" s="69"/>
      <c r="S1693" s="69"/>
      <c r="T1693" s="4"/>
      <c r="U1693" s="4" t="s">
        <v>30</v>
      </c>
      <c r="V1693" s="69"/>
      <c r="W1693" s="69"/>
      <c r="X1693" s="69"/>
      <c r="Y1693" s="19"/>
      <c r="Z1693" s="19"/>
      <c r="AA1693" s="43"/>
    </row>
    <row r="1694" spans="1:27" ht="21" customHeight="1" x14ac:dyDescent="0.25">
      <c r="A1694" s="30"/>
      <c r="B1694" s="69"/>
      <c r="C1694" s="66"/>
      <c r="D1694" s="68" t="s">
        <v>27</v>
      </c>
      <c r="E1694" s="69"/>
      <c r="F1694" s="69"/>
      <c r="G1694" s="69"/>
      <c r="H1694" s="69"/>
      <c r="I1694" s="69"/>
      <c r="J1694" s="69"/>
      <c r="K1694" s="69"/>
      <c r="L1694" s="69"/>
      <c r="M1694" s="69"/>
      <c r="N1694" s="69"/>
      <c r="O1694" s="69"/>
      <c r="P1694" s="69"/>
      <c r="Q1694" s="69"/>
      <c r="R1694" s="69"/>
      <c r="S1694" s="69"/>
      <c r="T1694" s="4"/>
      <c r="U1694" s="4" t="s">
        <v>31</v>
      </c>
      <c r="V1694" s="69"/>
      <c r="W1694" s="69"/>
      <c r="X1694" s="69"/>
      <c r="Y1694" s="18" t="s">
        <v>35</v>
      </c>
      <c r="Z1694" s="18" t="s">
        <v>36</v>
      </c>
      <c r="AA1694" s="43"/>
    </row>
    <row r="1695" spans="1:27" ht="21" customHeight="1" x14ac:dyDescent="0.25">
      <c r="A1695" s="30"/>
      <c r="B1695" s="73"/>
      <c r="C1695" s="74"/>
      <c r="D1695" s="73"/>
      <c r="E1695" s="73"/>
      <c r="F1695" s="73"/>
      <c r="G1695" s="73"/>
      <c r="H1695" s="73"/>
      <c r="I1695" s="73"/>
      <c r="J1695" s="73"/>
      <c r="K1695" s="73"/>
      <c r="L1695" s="73"/>
      <c r="M1695" s="73"/>
      <c r="N1695" s="73"/>
      <c r="O1695" s="73"/>
      <c r="P1695" s="73"/>
      <c r="Q1695" s="73"/>
      <c r="R1695" s="73"/>
      <c r="S1695" s="73"/>
      <c r="T1695" s="4"/>
      <c r="U1695" s="4" t="s">
        <v>32</v>
      </c>
      <c r="V1695" s="73"/>
      <c r="W1695" s="73"/>
      <c r="X1695" s="73"/>
      <c r="Y1695" s="19"/>
      <c r="Z1695" s="19" t="s">
        <v>37</v>
      </c>
      <c r="AA1695" s="43"/>
    </row>
    <row r="1696" spans="1:27" ht="21" customHeight="1" x14ac:dyDescent="0.25">
      <c r="A1696" s="30"/>
      <c r="B1696" s="68">
        <v>4</v>
      </c>
      <c r="C1696" s="15"/>
      <c r="D1696" s="4" t="s">
        <v>25</v>
      </c>
      <c r="E1696" s="68"/>
      <c r="F1696" s="68"/>
      <c r="G1696" s="68"/>
      <c r="H1696" s="68"/>
      <c r="I1696" s="68"/>
      <c r="J1696" s="68"/>
      <c r="K1696" s="68"/>
      <c r="L1696" s="68"/>
      <c r="M1696" s="68"/>
      <c r="N1696" s="68"/>
      <c r="O1696" s="68"/>
      <c r="P1696" s="68"/>
      <c r="Q1696" s="68"/>
      <c r="R1696" s="68"/>
      <c r="S1696" s="68"/>
      <c r="T1696" s="4"/>
      <c r="U1696" s="4" t="s">
        <v>29</v>
      </c>
      <c r="V1696" s="68"/>
      <c r="W1696" s="68"/>
      <c r="X1696" s="68"/>
      <c r="Y1696" s="18" t="s">
        <v>33</v>
      </c>
      <c r="Z1696" s="18" t="s">
        <v>34</v>
      </c>
      <c r="AA1696" s="43"/>
    </row>
    <row r="1697" spans="1:27" ht="21" customHeight="1" x14ac:dyDescent="0.25">
      <c r="A1697" s="30"/>
      <c r="B1697" s="69"/>
      <c r="C1697" s="15"/>
      <c r="D1697" s="4" t="s">
        <v>26</v>
      </c>
      <c r="E1697" s="69"/>
      <c r="F1697" s="69"/>
      <c r="G1697" s="69"/>
      <c r="H1697" s="69"/>
      <c r="I1697" s="69"/>
      <c r="J1697" s="69"/>
      <c r="K1697" s="69"/>
      <c r="L1697" s="69"/>
      <c r="M1697" s="69"/>
      <c r="N1697" s="69"/>
      <c r="O1697" s="69"/>
      <c r="P1697" s="69"/>
      <c r="Q1697" s="69"/>
      <c r="R1697" s="69"/>
      <c r="S1697" s="69"/>
      <c r="T1697" s="4"/>
      <c r="U1697" s="4" t="s">
        <v>30</v>
      </c>
      <c r="V1697" s="69"/>
      <c r="W1697" s="69"/>
      <c r="X1697" s="69"/>
      <c r="Y1697" s="19"/>
      <c r="Z1697" s="19"/>
      <c r="AA1697" s="43"/>
    </row>
    <row r="1698" spans="1:27" ht="21" customHeight="1" x14ac:dyDescent="0.25">
      <c r="A1698" s="30"/>
      <c r="B1698" s="69"/>
      <c r="C1698" s="66"/>
      <c r="D1698" s="68" t="s">
        <v>27</v>
      </c>
      <c r="E1698" s="69"/>
      <c r="F1698" s="69"/>
      <c r="G1698" s="69"/>
      <c r="H1698" s="69"/>
      <c r="I1698" s="69"/>
      <c r="J1698" s="69"/>
      <c r="K1698" s="69"/>
      <c r="L1698" s="69"/>
      <c r="M1698" s="69"/>
      <c r="N1698" s="69"/>
      <c r="O1698" s="69"/>
      <c r="P1698" s="69"/>
      <c r="Q1698" s="69"/>
      <c r="R1698" s="69"/>
      <c r="S1698" s="69"/>
      <c r="T1698" s="4"/>
      <c r="U1698" s="4" t="s">
        <v>31</v>
      </c>
      <c r="V1698" s="69"/>
      <c r="W1698" s="69"/>
      <c r="X1698" s="69"/>
      <c r="Y1698" s="18" t="s">
        <v>35</v>
      </c>
      <c r="Z1698" s="18" t="s">
        <v>36</v>
      </c>
      <c r="AA1698" s="43"/>
    </row>
    <row r="1699" spans="1:27" ht="21" customHeight="1" x14ac:dyDescent="0.25">
      <c r="A1699" s="30"/>
      <c r="B1699" s="73"/>
      <c r="C1699" s="74"/>
      <c r="D1699" s="73"/>
      <c r="E1699" s="73"/>
      <c r="F1699" s="73"/>
      <c r="G1699" s="73"/>
      <c r="H1699" s="73"/>
      <c r="I1699" s="73"/>
      <c r="J1699" s="73"/>
      <c r="K1699" s="73"/>
      <c r="L1699" s="73"/>
      <c r="M1699" s="73"/>
      <c r="N1699" s="73"/>
      <c r="O1699" s="73"/>
      <c r="P1699" s="73"/>
      <c r="Q1699" s="73"/>
      <c r="R1699" s="73"/>
      <c r="S1699" s="73"/>
      <c r="T1699" s="4"/>
      <c r="U1699" s="4" t="s">
        <v>32</v>
      </c>
      <c r="V1699" s="73"/>
      <c r="W1699" s="73"/>
      <c r="X1699" s="73"/>
      <c r="Y1699" s="19"/>
      <c r="Z1699" s="19" t="s">
        <v>37</v>
      </c>
      <c r="AA1699" s="43"/>
    </row>
    <row r="1700" spans="1:27" ht="21" customHeight="1" x14ac:dyDescent="0.25">
      <c r="A1700" s="30"/>
      <c r="B1700" s="68">
        <v>5</v>
      </c>
      <c r="C1700" s="15"/>
      <c r="D1700" s="4" t="s">
        <v>25</v>
      </c>
      <c r="E1700" s="68"/>
      <c r="F1700" s="68"/>
      <c r="G1700" s="68"/>
      <c r="H1700" s="68"/>
      <c r="I1700" s="68"/>
      <c r="J1700" s="68"/>
      <c r="K1700" s="68"/>
      <c r="L1700" s="68"/>
      <c r="M1700" s="68"/>
      <c r="N1700" s="68"/>
      <c r="O1700" s="68"/>
      <c r="P1700" s="68"/>
      <c r="Q1700" s="68"/>
      <c r="R1700" s="68"/>
      <c r="S1700" s="68"/>
      <c r="T1700" s="4"/>
      <c r="U1700" s="4" t="s">
        <v>29</v>
      </c>
      <c r="V1700" s="68"/>
      <c r="W1700" s="68"/>
      <c r="X1700" s="68"/>
      <c r="Y1700" s="18" t="s">
        <v>33</v>
      </c>
      <c r="Z1700" s="18" t="s">
        <v>34</v>
      </c>
      <c r="AA1700" s="43"/>
    </row>
    <row r="1701" spans="1:27" ht="21" customHeight="1" x14ac:dyDescent="0.25">
      <c r="A1701" s="30"/>
      <c r="B1701" s="69"/>
      <c r="C1701" s="15"/>
      <c r="D1701" s="4" t="s">
        <v>26</v>
      </c>
      <c r="E1701" s="69"/>
      <c r="F1701" s="69"/>
      <c r="G1701" s="69"/>
      <c r="H1701" s="69"/>
      <c r="I1701" s="69"/>
      <c r="J1701" s="69"/>
      <c r="K1701" s="69"/>
      <c r="L1701" s="69"/>
      <c r="M1701" s="69"/>
      <c r="N1701" s="69"/>
      <c r="O1701" s="69"/>
      <c r="P1701" s="69"/>
      <c r="Q1701" s="69"/>
      <c r="R1701" s="69"/>
      <c r="S1701" s="69"/>
      <c r="T1701" s="4"/>
      <c r="U1701" s="4" t="s">
        <v>30</v>
      </c>
      <c r="V1701" s="69"/>
      <c r="W1701" s="69"/>
      <c r="X1701" s="69"/>
      <c r="Y1701" s="19"/>
      <c r="Z1701" s="19"/>
      <c r="AA1701" s="43"/>
    </row>
    <row r="1702" spans="1:27" ht="21" customHeight="1" x14ac:dyDescent="0.25">
      <c r="A1702" s="30"/>
      <c r="B1702" s="69"/>
      <c r="C1702" s="66"/>
      <c r="D1702" s="68" t="s">
        <v>27</v>
      </c>
      <c r="E1702" s="69"/>
      <c r="F1702" s="69"/>
      <c r="G1702" s="69"/>
      <c r="H1702" s="69"/>
      <c r="I1702" s="69"/>
      <c r="J1702" s="69"/>
      <c r="K1702" s="69"/>
      <c r="L1702" s="69"/>
      <c r="M1702" s="69"/>
      <c r="N1702" s="69"/>
      <c r="O1702" s="69"/>
      <c r="P1702" s="69"/>
      <c r="Q1702" s="69"/>
      <c r="R1702" s="69"/>
      <c r="S1702" s="69"/>
      <c r="T1702" s="4"/>
      <c r="U1702" s="4" t="s">
        <v>31</v>
      </c>
      <c r="V1702" s="69"/>
      <c r="W1702" s="69"/>
      <c r="X1702" s="69"/>
      <c r="Y1702" s="18" t="s">
        <v>35</v>
      </c>
      <c r="Z1702" s="18" t="s">
        <v>36</v>
      </c>
      <c r="AA1702" s="43"/>
    </row>
    <row r="1703" spans="1:27" ht="21" customHeight="1" x14ac:dyDescent="0.25">
      <c r="A1703" s="30"/>
      <c r="B1703" s="73"/>
      <c r="C1703" s="74"/>
      <c r="D1703" s="73"/>
      <c r="E1703" s="73"/>
      <c r="F1703" s="73"/>
      <c r="G1703" s="73"/>
      <c r="H1703" s="73"/>
      <c r="I1703" s="73"/>
      <c r="J1703" s="73"/>
      <c r="K1703" s="73"/>
      <c r="L1703" s="73"/>
      <c r="M1703" s="73"/>
      <c r="N1703" s="73"/>
      <c r="O1703" s="73"/>
      <c r="P1703" s="73"/>
      <c r="Q1703" s="73"/>
      <c r="R1703" s="73"/>
      <c r="S1703" s="73"/>
      <c r="T1703" s="4"/>
      <c r="U1703" s="4" t="s">
        <v>32</v>
      </c>
      <c r="V1703" s="73"/>
      <c r="W1703" s="73"/>
      <c r="X1703" s="73"/>
      <c r="Y1703" s="19"/>
      <c r="Z1703" s="19" t="s">
        <v>37</v>
      </c>
      <c r="AA1703" s="43"/>
    </row>
    <row r="1704" spans="1:27" ht="21" customHeight="1" x14ac:dyDescent="0.25">
      <c r="A1704" s="30"/>
      <c r="B1704" s="68">
        <v>6</v>
      </c>
      <c r="C1704" s="15"/>
      <c r="D1704" s="4" t="s">
        <v>25</v>
      </c>
      <c r="E1704" s="68"/>
      <c r="F1704" s="68"/>
      <c r="G1704" s="68"/>
      <c r="H1704" s="68"/>
      <c r="I1704" s="68"/>
      <c r="J1704" s="68"/>
      <c r="K1704" s="68"/>
      <c r="L1704" s="68"/>
      <c r="M1704" s="68"/>
      <c r="N1704" s="68"/>
      <c r="O1704" s="68"/>
      <c r="P1704" s="68"/>
      <c r="Q1704" s="68"/>
      <c r="R1704" s="68"/>
      <c r="S1704" s="68"/>
      <c r="T1704" s="4"/>
      <c r="U1704" s="4" t="s">
        <v>29</v>
      </c>
      <c r="V1704" s="68"/>
      <c r="W1704" s="68"/>
      <c r="X1704" s="68"/>
      <c r="Y1704" s="18" t="s">
        <v>33</v>
      </c>
      <c r="Z1704" s="18" t="s">
        <v>34</v>
      </c>
      <c r="AA1704" s="43"/>
    </row>
    <row r="1705" spans="1:27" ht="21" customHeight="1" x14ac:dyDescent="0.25">
      <c r="A1705" s="30"/>
      <c r="B1705" s="69"/>
      <c r="C1705" s="15"/>
      <c r="D1705" s="4" t="s">
        <v>26</v>
      </c>
      <c r="E1705" s="69"/>
      <c r="F1705" s="69"/>
      <c r="G1705" s="69"/>
      <c r="H1705" s="69"/>
      <c r="I1705" s="69"/>
      <c r="J1705" s="69"/>
      <c r="K1705" s="69"/>
      <c r="L1705" s="69"/>
      <c r="M1705" s="69"/>
      <c r="N1705" s="69"/>
      <c r="O1705" s="69"/>
      <c r="P1705" s="69"/>
      <c r="Q1705" s="69"/>
      <c r="R1705" s="69"/>
      <c r="S1705" s="69"/>
      <c r="T1705" s="4"/>
      <c r="U1705" s="4" t="s">
        <v>30</v>
      </c>
      <c r="V1705" s="69"/>
      <c r="W1705" s="69"/>
      <c r="X1705" s="69"/>
      <c r="Y1705" s="19"/>
      <c r="Z1705" s="19"/>
      <c r="AA1705" s="43"/>
    </row>
    <row r="1706" spans="1:27" ht="21" customHeight="1" x14ac:dyDescent="0.25">
      <c r="A1706" s="30"/>
      <c r="B1706" s="69"/>
      <c r="C1706" s="66"/>
      <c r="D1706" s="68" t="s">
        <v>27</v>
      </c>
      <c r="E1706" s="69"/>
      <c r="F1706" s="69"/>
      <c r="G1706" s="69"/>
      <c r="H1706" s="69"/>
      <c r="I1706" s="69"/>
      <c r="J1706" s="69"/>
      <c r="K1706" s="69"/>
      <c r="L1706" s="69"/>
      <c r="M1706" s="69"/>
      <c r="N1706" s="69"/>
      <c r="O1706" s="69"/>
      <c r="P1706" s="69"/>
      <c r="Q1706" s="69"/>
      <c r="R1706" s="69"/>
      <c r="S1706" s="69"/>
      <c r="T1706" s="4"/>
      <c r="U1706" s="4" t="s">
        <v>31</v>
      </c>
      <c r="V1706" s="69"/>
      <c r="W1706" s="69"/>
      <c r="X1706" s="69"/>
      <c r="Y1706" s="18" t="s">
        <v>35</v>
      </c>
      <c r="Z1706" s="18" t="s">
        <v>36</v>
      </c>
      <c r="AA1706" s="43"/>
    </row>
    <row r="1707" spans="1:27" ht="21" customHeight="1" x14ac:dyDescent="0.25">
      <c r="A1707" s="30"/>
      <c r="B1707" s="73"/>
      <c r="C1707" s="74"/>
      <c r="D1707" s="73"/>
      <c r="E1707" s="73"/>
      <c r="F1707" s="73"/>
      <c r="G1707" s="73"/>
      <c r="H1707" s="73"/>
      <c r="I1707" s="73"/>
      <c r="J1707" s="73"/>
      <c r="K1707" s="73"/>
      <c r="L1707" s="73"/>
      <c r="M1707" s="73"/>
      <c r="N1707" s="73"/>
      <c r="O1707" s="73"/>
      <c r="P1707" s="73"/>
      <c r="Q1707" s="73"/>
      <c r="R1707" s="73"/>
      <c r="S1707" s="73"/>
      <c r="T1707" s="4"/>
      <c r="U1707" s="4" t="s">
        <v>32</v>
      </c>
      <c r="V1707" s="73"/>
      <c r="W1707" s="73"/>
      <c r="X1707" s="73"/>
      <c r="Y1707" s="19"/>
      <c r="Z1707" s="19" t="s">
        <v>37</v>
      </c>
      <c r="AA1707" s="43"/>
    </row>
    <row r="1708" spans="1:27" ht="21" customHeight="1" x14ac:dyDescent="0.25">
      <c r="A1708" s="30"/>
      <c r="B1708" s="68">
        <v>7</v>
      </c>
      <c r="C1708" s="15"/>
      <c r="D1708" s="4" t="s">
        <v>25</v>
      </c>
      <c r="E1708" s="68"/>
      <c r="F1708" s="68"/>
      <c r="G1708" s="68"/>
      <c r="H1708" s="68"/>
      <c r="I1708" s="68"/>
      <c r="J1708" s="68"/>
      <c r="K1708" s="68"/>
      <c r="L1708" s="68"/>
      <c r="M1708" s="68"/>
      <c r="N1708" s="68"/>
      <c r="O1708" s="68"/>
      <c r="P1708" s="68"/>
      <c r="Q1708" s="68"/>
      <c r="R1708" s="68"/>
      <c r="S1708" s="68"/>
      <c r="T1708" s="4"/>
      <c r="U1708" s="4" t="s">
        <v>29</v>
      </c>
      <c r="V1708" s="68"/>
      <c r="W1708" s="68"/>
      <c r="X1708" s="68"/>
      <c r="Y1708" s="18" t="s">
        <v>33</v>
      </c>
      <c r="Z1708" s="18" t="s">
        <v>34</v>
      </c>
      <c r="AA1708" s="43"/>
    </row>
    <row r="1709" spans="1:27" ht="21" customHeight="1" x14ac:dyDescent="0.25">
      <c r="A1709" s="30"/>
      <c r="B1709" s="69"/>
      <c r="C1709" s="15"/>
      <c r="D1709" s="4" t="s">
        <v>26</v>
      </c>
      <c r="E1709" s="69"/>
      <c r="F1709" s="69"/>
      <c r="G1709" s="69"/>
      <c r="H1709" s="69"/>
      <c r="I1709" s="69"/>
      <c r="J1709" s="69"/>
      <c r="K1709" s="69"/>
      <c r="L1709" s="69"/>
      <c r="M1709" s="69"/>
      <c r="N1709" s="69"/>
      <c r="O1709" s="69"/>
      <c r="P1709" s="69"/>
      <c r="Q1709" s="69"/>
      <c r="R1709" s="69"/>
      <c r="S1709" s="69"/>
      <c r="T1709" s="4"/>
      <c r="U1709" s="4" t="s">
        <v>30</v>
      </c>
      <c r="V1709" s="69"/>
      <c r="W1709" s="69"/>
      <c r="X1709" s="69"/>
      <c r="Y1709" s="19"/>
      <c r="Z1709" s="19"/>
      <c r="AA1709" s="43"/>
    </row>
    <row r="1710" spans="1:27" ht="21" customHeight="1" x14ac:dyDescent="0.25">
      <c r="A1710" s="30"/>
      <c r="B1710" s="69"/>
      <c r="C1710" s="66"/>
      <c r="D1710" s="68" t="s">
        <v>27</v>
      </c>
      <c r="E1710" s="69"/>
      <c r="F1710" s="69"/>
      <c r="G1710" s="69"/>
      <c r="H1710" s="69"/>
      <c r="I1710" s="69"/>
      <c r="J1710" s="69"/>
      <c r="K1710" s="69"/>
      <c r="L1710" s="69"/>
      <c r="M1710" s="69"/>
      <c r="N1710" s="69"/>
      <c r="O1710" s="69"/>
      <c r="P1710" s="69"/>
      <c r="Q1710" s="69"/>
      <c r="R1710" s="69"/>
      <c r="S1710" s="69"/>
      <c r="T1710" s="4"/>
      <c r="U1710" s="4" t="s">
        <v>31</v>
      </c>
      <c r="V1710" s="69"/>
      <c r="W1710" s="69"/>
      <c r="X1710" s="69"/>
      <c r="Y1710" s="18" t="s">
        <v>35</v>
      </c>
      <c r="Z1710" s="18" t="s">
        <v>36</v>
      </c>
      <c r="AA1710" s="43"/>
    </row>
    <row r="1711" spans="1:27" ht="21" customHeight="1" x14ac:dyDescent="0.25">
      <c r="A1711" s="30"/>
      <c r="B1711" s="69"/>
      <c r="C1711" s="67"/>
      <c r="D1711" s="69"/>
      <c r="E1711" s="73"/>
      <c r="F1711" s="73"/>
      <c r="G1711" s="73"/>
      <c r="H1711" s="73"/>
      <c r="I1711" s="73"/>
      <c r="J1711" s="73"/>
      <c r="K1711" s="73"/>
      <c r="L1711" s="73"/>
      <c r="M1711" s="73"/>
      <c r="N1711" s="73"/>
      <c r="O1711" s="73"/>
      <c r="P1711" s="73"/>
      <c r="Q1711" s="73"/>
      <c r="R1711" s="73"/>
      <c r="S1711" s="73"/>
      <c r="T1711" s="4"/>
      <c r="U1711" s="4" t="s">
        <v>32</v>
      </c>
      <c r="V1711" s="73"/>
      <c r="W1711" s="73"/>
      <c r="X1711" s="73"/>
      <c r="Y1711" s="19"/>
      <c r="Z1711" s="19" t="s">
        <v>37</v>
      </c>
      <c r="AA1711" s="43"/>
    </row>
    <row r="1712" spans="1:27" ht="21" customHeight="1" x14ac:dyDescent="0.25">
      <c r="A1712" s="30"/>
      <c r="B1712" s="31"/>
      <c r="C1712" s="70" t="s">
        <v>38</v>
      </c>
      <c r="D1712" s="70"/>
      <c r="E1712" s="32"/>
      <c r="F1712" s="32"/>
      <c r="G1712" s="32"/>
      <c r="H1712" s="65" t="s">
        <v>39</v>
      </c>
      <c r="I1712" s="65"/>
      <c r="J1712" s="65"/>
      <c r="K1712" s="65"/>
      <c r="L1712" s="65"/>
      <c r="M1712" s="65"/>
      <c r="N1712" s="65"/>
      <c r="O1712" s="65"/>
      <c r="P1712" s="65"/>
      <c r="Q1712" s="65"/>
      <c r="R1712" s="65"/>
      <c r="S1712" s="65"/>
      <c r="T1712" s="65"/>
      <c r="U1712" s="65"/>
      <c r="V1712" s="65"/>
      <c r="W1712" s="65"/>
      <c r="X1712" s="65"/>
      <c r="Y1712" s="32"/>
      <c r="Z1712" s="32"/>
      <c r="AA1712" s="43"/>
    </row>
    <row r="1713" spans="1:27" ht="21" customHeight="1" x14ac:dyDescent="0.25">
      <c r="A1713" s="30"/>
      <c r="B1713" s="17"/>
      <c r="C1713" s="4" t="s">
        <v>6</v>
      </c>
      <c r="D1713" s="4"/>
      <c r="E1713" s="33"/>
      <c r="F1713" s="33"/>
      <c r="G1713" s="33"/>
      <c r="H1713" s="71"/>
      <c r="I1713" s="71"/>
      <c r="J1713" s="71"/>
      <c r="K1713" s="71"/>
      <c r="L1713" s="71"/>
      <c r="M1713" s="71"/>
      <c r="N1713" s="71"/>
      <c r="O1713" s="71"/>
      <c r="P1713" s="71"/>
      <c r="Q1713" s="71"/>
      <c r="R1713" s="71"/>
      <c r="S1713" s="71"/>
      <c r="T1713" s="71"/>
      <c r="U1713" s="71"/>
      <c r="V1713" s="71"/>
      <c r="W1713" s="71"/>
      <c r="X1713" s="71"/>
      <c r="Y1713" s="33"/>
      <c r="Z1713" s="33"/>
      <c r="AA1713" s="43"/>
    </row>
    <row r="1714" spans="1:27" ht="21" customHeight="1" x14ac:dyDescent="0.25">
      <c r="A1714" s="30"/>
      <c r="B1714" s="17"/>
      <c r="C1714" s="4" t="s">
        <v>7</v>
      </c>
      <c r="D1714" s="4"/>
      <c r="E1714" s="33"/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  <c r="R1714" s="33"/>
      <c r="S1714" s="33"/>
      <c r="T1714" s="33"/>
      <c r="U1714" s="33"/>
      <c r="V1714" s="33"/>
      <c r="W1714" s="33"/>
      <c r="X1714" s="33"/>
      <c r="Y1714" s="72" t="s">
        <v>47</v>
      </c>
      <c r="Z1714" s="72"/>
      <c r="AA1714" s="43"/>
    </row>
    <row r="1715" spans="1:27" ht="21" customHeight="1" x14ac:dyDescent="0.25">
      <c r="A1715" s="30"/>
      <c r="B1715" s="17"/>
      <c r="C1715" s="4" t="s">
        <v>8</v>
      </c>
      <c r="D1715" s="4"/>
      <c r="E1715" s="33"/>
      <c r="F1715" s="33"/>
      <c r="G1715" s="33"/>
      <c r="H1715" s="71" t="s">
        <v>44</v>
      </c>
      <c r="I1715" s="71"/>
      <c r="J1715" s="71"/>
      <c r="K1715" s="71"/>
      <c r="L1715" s="16"/>
      <c r="M1715" s="71" t="s">
        <v>45</v>
      </c>
      <c r="N1715" s="71"/>
      <c r="O1715" s="71"/>
      <c r="P1715" s="71"/>
      <c r="Q1715" s="16"/>
      <c r="R1715" s="16"/>
      <c r="S1715" s="16"/>
      <c r="T1715" s="16"/>
      <c r="U1715" s="71" t="s">
        <v>46</v>
      </c>
      <c r="V1715" s="71"/>
      <c r="W1715" s="71"/>
      <c r="X1715" s="41"/>
      <c r="Y1715" s="41"/>
      <c r="Z1715" s="33"/>
      <c r="AA1715" s="43"/>
    </row>
    <row r="1716" spans="1:27" ht="21" customHeight="1" x14ac:dyDescent="0.25">
      <c r="A1716" s="34"/>
      <c r="B1716" s="35"/>
      <c r="C1716" s="35"/>
      <c r="D1716" s="36"/>
      <c r="E1716" s="36"/>
      <c r="F1716" s="36"/>
      <c r="G1716" s="36"/>
      <c r="H1716" s="36"/>
      <c r="I1716" s="36"/>
      <c r="J1716" s="36"/>
      <c r="K1716" s="36"/>
      <c r="L1716" s="36"/>
      <c r="M1716" s="36"/>
      <c r="N1716" s="36"/>
      <c r="O1716" s="36"/>
      <c r="P1716" s="36"/>
      <c r="Q1716" s="36"/>
      <c r="R1716" s="36"/>
      <c r="S1716" s="36"/>
      <c r="T1716" s="36"/>
      <c r="U1716" s="36"/>
      <c r="V1716" s="36"/>
      <c r="W1716" s="36"/>
      <c r="X1716" s="36"/>
      <c r="Y1716" s="36"/>
      <c r="Z1716" s="37"/>
      <c r="AA1716" s="47"/>
    </row>
    <row r="1717" spans="1:27" ht="21" customHeight="1" x14ac:dyDescent="0.25">
      <c r="A1717" s="25"/>
      <c r="B1717" s="104" t="s">
        <v>0</v>
      </c>
      <c r="C1717" s="104"/>
      <c r="D1717" s="104"/>
      <c r="E1717" s="104"/>
      <c r="F1717" s="39" t="s">
        <v>64</v>
      </c>
      <c r="G1717" s="39"/>
      <c r="H1717" s="39"/>
      <c r="I1717" s="39"/>
      <c r="J1717" s="103" t="s">
        <v>66</v>
      </c>
      <c r="K1717" s="103"/>
      <c r="L1717" s="103"/>
      <c r="M1717" s="103"/>
      <c r="N1717" s="103"/>
      <c r="O1717" s="103"/>
      <c r="P1717" s="103" t="s">
        <v>65</v>
      </c>
      <c r="Q1717" s="103"/>
      <c r="R1717" s="103"/>
      <c r="S1717" s="103"/>
      <c r="T1717" s="39"/>
      <c r="U1717" s="28"/>
      <c r="V1717" s="28"/>
      <c r="W1717" s="28"/>
      <c r="X1717" s="28"/>
      <c r="Y1717" s="105"/>
      <c r="Z1717" s="105"/>
      <c r="AA1717" s="40"/>
    </row>
    <row r="1718" spans="1:27" ht="21" customHeight="1" x14ac:dyDescent="0.25">
      <c r="A1718" s="27"/>
      <c r="B1718" s="100" t="s">
        <v>1</v>
      </c>
      <c r="C1718" s="100"/>
      <c r="D1718" s="100"/>
      <c r="E1718" s="100"/>
      <c r="F1718" s="100"/>
      <c r="G1718" s="1"/>
      <c r="J1718" s="41" t="s">
        <v>63</v>
      </c>
      <c r="K1718" s="1" t="s">
        <v>61</v>
      </c>
      <c r="L1718" s="1"/>
      <c r="M1718" s="41" t="s">
        <v>5</v>
      </c>
      <c r="N1718" s="42"/>
      <c r="O1718" s="1" t="s">
        <v>6</v>
      </c>
      <c r="P1718" s="1" t="s">
        <v>7</v>
      </c>
      <c r="Q1718" s="1" t="s">
        <v>8</v>
      </c>
      <c r="R1718" s="1"/>
      <c r="S1718" s="1" t="s">
        <v>51</v>
      </c>
      <c r="T1718" s="106" t="s">
        <v>52</v>
      </c>
      <c r="U1718" s="106"/>
      <c r="V1718" s="99" t="s">
        <v>53</v>
      </c>
      <c r="W1718" s="99"/>
      <c r="X1718" s="99"/>
      <c r="Y1718" s="99"/>
      <c r="Z1718" s="99"/>
      <c r="AA1718" s="43"/>
    </row>
    <row r="1719" spans="1:27" ht="21" customHeight="1" x14ac:dyDescent="0.25">
      <c r="A1719" s="27"/>
      <c r="B1719" s="20" t="s">
        <v>2</v>
      </c>
      <c r="C1719" s="20"/>
      <c r="D1719" s="20"/>
      <c r="E1719" s="1"/>
      <c r="F1719" s="1"/>
      <c r="G1719" s="1"/>
      <c r="H1719" s="1"/>
      <c r="I1719" s="1"/>
      <c r="J1719" s="1"/>
      <c r="K1719" s="1"/>
      <c r="L1719" s="1"/>
      <c r="M1719" s="1"/>
      <c r="O1719" s="1" t="s">
        <v>40</v>
      </c>
      <c r="P1719" s="1" t="s">
        <v>41</v>
      </c>
      <c r="Q1719" s="1" t="s">
        <v>40</v>
      </c>
      <c r="R1719" s="1"/>
      <c r="S1719" s="1"/>
      <c r="T1719" s="1"/>
      <c r="U1719" s="1"/>
      <c r="V1719" s="1"/>
      <c r="W1719" s="1"/>
      <c r="X1719" s="1"/>
      <c r="Y1719" s="99"/>
      <c r="Z1719" s="99"/>
      <c r="AA1719" s="43"/>
    </row>
    <row r="1720" spans="1:27" ht="21" customHeight="1" x14ac:dyDescent="0.25">
      <c r="A1720" s="27"/>
      <c r="B1720" s="100" t="s">
        <v>3</v>
      </c>
      <c r="C1720" s="100"/>
      <c r="D1720" s="100"/>
      <c r="E1720" s="99" t="s">
        <v>71</v>
      </c>
      <c r="F1720" s="99"/>
      <c r="G1720" s="99"/>
      <c r="H1720" s="99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44"/>
      <c r="AA1720" s="43"/>
    </row>
    <row r="1721" spans="1:27" ht="21" customHeight="1" x14ac:dyDescent="0.25">
      <c r="A1721" s="27"/>
      <c r="B1721" s="101" t="s">
        <v>4</v>
      </c>
      <c r="C1721" s="101"/>
      <c r="D1721" s="101"/>
      <c r="E1721" s="101"/>
      <c r="F1721" s="101"/>
      <c r="G1721" s="93" t="s">
        <v>72</v>
      </c>
      <c r="H1721" s="93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95" t="s">
        <v>43</v>
      </c>
      <c r="U1721" s="95"/>
      <c r="V1721" s="95"/>
      <c r="W1721" s="1"/>
      <c r="X1721" s="1"/>
      <c r="Y1721" s="1"/>
      <c r="Z1721" s="44"/>
      <c r="AA1721" s="43"/>
    </row>
    <row r="1722" spans="1:27" ht="21" customHeight="1" x14ac:dyDescent="0.25">
      <c r="A1722" s="25"/>
      <c r="B1722" s="21"/>
      <c r="C1722" s="21"/>
      <c r="D1722" s="28"/>
      <c r="E1722" s="28"/>
      <c r="F1722" s="28"/>
      <c r="G1722" s="39" t="s">
        <v>67</v>
      </c>
      <c r="H1722" s="39"/>
      <c r="I1722" s="39"/>
      <c r="J1722" s="39"/>
      <c r="K1722" s="39"/>
      <c r="L1722" s="39"/>
      <c r="M1722" s="39"/>
      <c r="N1722" s="102" t="s">
        <v>68</v>
      </c>
      <c r="O1722" s="103"/>
      <c r="P1722" s="103"/>
      <c r="Q1722" s="103"/>
      <c r="R1722" s="103"/>
      <c r="S1722" s="103"/>
      <c r="T1722" s="103"/>
      <c r="U1722" s="103"/>
      <c r="V1722" s="103"/>
      <c r="W1722" s="103"/>
      <c r="X1722" s="103"/>
      <c r="Y1722" s="28"/>
      <c r="Z1722" s="45"/>
      <c r="AA1722" s="40"/>
    </row>
    <row r="1723" spans="1:27" ht="21" customHeight="1" x14ac:dyDescent="0.3">
      <c r="A1723" s="96" t="s">
        <v>62</v>
      </c>
      <c r="B1723" s="97"/>
      <c r="C1723" s="97"/>
      <c r="D1723" s="97"/>
      <c r="E1723" s="1" t="s">
        <v>60</v>
      </c>
      <c r="F1723" s="1" t="s">
        <v>59</v>
      </c>
      <c r="G1723" s="1"/>
      <c r="H1723" s="1"/>
      <c r="I1723" s="1"/>
      <c r="J1723" s="1"/>
      <c r="K1723" s="1"/>
      <c r="L1723" s="1"/>
      <c r="M1723" s="1"/>
      <c r="N1723" s="98" t="s">
        <v>9</v>
      </c>
      <c r="O1723" s="98"/>
      <c r="P1723" s="98"/>
      <c r="Q1723" s="99" t="s">
        <v>42</v>
      </c>
      <c r="R1723" s="99"/>
      <c r="S1723" s="99"/>
      <c r="T1723" s="99"/>
      <c r="U1723" s="99"/>
      <c r="V1723" s="99"/>
      <c r="W1723" s="99"/>
      <c r="X1723" s="99"/>
      <c r="Y1723" s="99"/>
      <c r="Z1723" s="99"/>
      <c r="AA1723" s="43"/>
    </row>
    <row r="1724" spans="1:27" ht="21" customHeight="1" x14ac:dyDescent="0.3">
      <c r="A1724" s="27"/>
      <c r="B1724" s="97" t="s">
        <v>69</v>
      </c>
      <c r="C1724" s="97"/>
      <c r="D1724" s="97"/>
      <c r="E1724" s="97"/>
      <c r="F1724" s="97"/>
      <c r="G1724" s="97"/>
      <c r="H1724" s="97"/>
      <c r="I1724" s="99" t="s">
        <v>70</v>
      </c>
      <c r="J1724" s="99"/>
      <c r="K1724" s="1"/>
      <c r="L1724" s="1"/>
      <c r="M1724" s="1"/>
      <c r="N1724" s="98" t="s">
        <v>48</v>
      </c>
      <c r="O1724" s="98"/>
      <c r="P1724" s="99" t="s">
        <v>49</v>
      </c>
      <c r="Q1724" s="99"/>
      <c r="R1724" s="99"/>
      <c r="S1724" s="99"/>
      <c r="T1724" s="99"/>
      <c r="U1724" s="99"/>
      <c r="V1724" s="99"/>
      <c r="W1724" s="1"/>
      <c r="X1724" s="1"/>
      <c r="Y1724" s="1"/>
      <c r="Z1724" s="44"/>
      <c r="AA1724" s="43"/>
    </row>
    <row r="1725" spans="1:27" ht="21" customHeight="1" x14ac:dyDescent="0.3">
      <c r="A1725" s="27"/>
      <c r="B1725" s="92" t="s">
        <v>54</v>
      </c>
      <c r="C1725" s="92"/>
      <c r="D1725" s="92"/>
      <c r="E1725" s="93" t="s">
        <v>55</v>
      </c>
      <c r="F1725" s="93"/>
      <c r="G1725" s="93"/>
      <c r="H1725" s="93"/>
      <c r="I1725" s="46" t="s">
        <v>56</v>
      </c>
      <c r="J1725" s="77" t="s">
        <v>57</v>
      </c>
      <c r="K1725" s="77"/>
      <c r="L1725" s="1"/>
      <c r="M1725" s="1"/>
      <c r="N1725" s="94" t="s">
        <v>50</v>
      </c>
      <c r="O1725" s="94"/>
      <c r="P1725" s="93" t="s">
        <v>49</v>
      </c>
      <c r="Q1725" s="93"/>
      <c r="R1725" s="93"/>
      <c r="S1725" s="93"/>
      <c r="T1725" s="93"/>
      <c r="U1725" s="95" t="s">
        <v>58</v>
      </c>
      <c r="V1725" s="95"/>
      <c r="W1725" s="77" t="s">
        <v>71</v>
      </c>
      <c r="X1725" s="77"/>
      <c r="Y1725" s="77"/>
      <c r="Z1725" s="44"/>
      <c r="AA1725" s="43"/>
    </row>
    <row r="1726" spans="1:27" ht="21" customHeight="1" x14ac:dyDescent="0.25">
      <c r="A1726" s="29"/>
      <c r="B1726" s="78" t="s">
        <v>24</v>
      </c>
      <c r="C1726" s="80" t="s">
        <v>10</v>
      </c>
      <c r="D1726" s="81"/>
      <c r="E1726" s="84" t="s">
        <v>11</v>
      </c>
      <c r="F1726" s="85"/>
      <c r="G1726" s="86"/>
      <c r="H1726" s="84" t="s">
        <v>12</v>
      </c>
      <c r="I1726" s="85"/>
      <c r="J1726" s="85"/>
      <c r="K1726" s="86"/>
      <c r="L1726" s="84" t="s">
        <v>17</v>
      </c>
      <c r="M1726" s="86"/>
      <c r="N1726" s="84" t="s">
        <v>20</v>
      </c>
      <c r="O1726" s="85"/>
      <c r="P1726" s="86"/>
      <c r="Q1726" s="84" t="s">
        <v>21</v>
      </c>
      <c r="R1726" s="85"/>
      <c r="S1726" s="86"/>
      <c r="T1726" s="75" t="s">
        <v>22</v>
      </c>
      <c r="U1726" s="87"/>
      <c r="V1726" s="87"/>
      <c r="W1726" s="87"/>
      <c r="X1726" s="76"/>
      <c r="Y1726" s="88" t="s">
        <v>23</v>
      </c>
      <c r="Z1726" s="89"/>
      <c r="AA1726" s="43"/>
    </row>
    <row r="1727" spans="1:27" ht="21" customHeight="1" x14ac:dyDescent="0.25">
      <c r="A1727" s="30"/>
      <c r="B1727" s="79"/>
      <c r="C1727" s="82"/>
      <c r="D1727" s="83"/>
      <c r="E1727" s="3" t="s">
        <v>6</v>
      </c>
      <c r="F1727" s="3" t="s">
        <v>7</v>
      </c>
      <c r="G1727" s="3" t="s">
        <v>8</v>
      </c>
      <c r="H1727" s="3" t="s">
        <v>13</v>
      </c>
      <c r="I1727" s="3" t="s">
        <v>14</v>
      </c>
      <c r="J1727" s="3" t="s">
        <v>15</v>
      </c>
      <c r="K1727" s="3" t="s">
        <v>16</v>
      </c>
      <c r="L1727" s="3" t="s">
        <v>18</v>
      </c>
      <c r="M1727" s="3" t="s">
        <v>19</v>
      </c>
      <c r="N1727" s="3" t="s">
        <v>6</v>
      </c>
      <c r="O1727" s="3" t="s">
        <v>7</v>
      </c>
      <c r="P1727" s="3" t="s">
        <v>8</v>
      </c>
      <c r="Q1727" s="3" t="s">
        <v>6</v>
      </c>
      <c r="R1727" s="3" t="s">
        <v>7</v>
      </c>
      <c r="S1727" s="3" t="s">
        <v>8</v>
      </c>
      <c r="T1727" s="75" t="s">
        <v>28</v>
      </c>
      <c r="U1727" s="76"/>
      <c r="V1727" s="2" t="s">
        <v>6</v>
      </c>
      <c r="W1727" s="2" t="s">
        <v>7</v>
      </c>
      <c r="X1727" s="2" t="s">
        <v>8</v>
      </c>
      <c r="Y1727" s="90"/>
      <c r="Z1727" s="91"/>
      <c r="AA1727" s="43"/>
    </row>
    <row r="1728" spans="1:27" ht="21" customHeight="1" x14ac:dyDescent="0.25">
      <c r="A1728" s="30"/>
      <c r="B1728" s="68">
        <v>1</v>
      </c>
      <c r="C1728" s="15"/>
      <c r="D1728" s="4" t="s">
        <v>25</v>
      </c>
      <c r="E1728" s="68"/>
      <c r="F1728" s="68"/>
      <c r="G1728" s="68"/>
      <c r="H1728" s="68"/>
      <c r="I1728" s="68"/>
      <c r="J1728" s="68"/>
      <c r="K1728" s="68"/>
      <c r="L1728" s="68"/>
      <c r="M1728" s="68"/>
      <c r="N1728" s="68"/>
      <c r="O1728" s="68"/>
      <c r="P1728" s="68"/>
      <c r="Q1728" s="68"/>
      <c r="R1728" s="68"/>
      <c r="S1728" s="68"/>
      <c r="T1728" s="4"/>
      <c r="U1728" s="4" t="s">
        <v>29</v>
      </c>
      <c r="V1728" s="68"/>
      <c r="W1728" s="68"/>
      <c r="X1728" s="68"/>
      <c r="Y1728" s="18" t="s">
        <v>33</v>
      </c>
      <c r="Z1728" s="18" t="s">
        <v>34</v>
      </c>
      <c r="AA1728" s="43"/>
    </row>
    <row r="1729" spans="1:27" ht="21" customHeight="1" x14ac:dyDescent="0.25">
      <c r="A1729" s="30"/>
      <c r="B1729" s="69"/>
      <c r="C1729" s="15"/>
      <c r="D1729" s="4" t="s">
        <v>26</v>
      </c>
      <c r="E1729" s="69"/>
      <c r="F1729" s="69"/>
      <c r="G1729" s="69"/>
      <c r="H1729" s="69"/>
      <c r="I1729" s="69"/>
      <c r="J1729" s="69"/>
      <c r="K1729" s="69"/>
      <c r="L1729" s="69"/>
      <c r="M1729" s="69"/>
      <c r="N1729" s="69"/>
      <c r="O1729" s="69"/>
      <c r="P1729" s="69"/>
      <c r="Q1729" s="69"/>
      <c r="R1729" s="69"/>
      <c r="S1729" s="69"/>
      <c r="T1729" s="4"/>
      <c r="U1729" s="4" t="s">
        <v>30</v>
      </c>
      <c r="V1729" s="69"/>
      <c r="W1729" s="69"/>
      <c r="X1729" s="69"/>
      <c r="Y1729" s="19"/>
      <c r="Z1729" s="19"/>
      <c r="AA1729" s="43"/>
    </row>
    <row r="1730" spans="1:27" ht="21" customHeight="1" x14ac:dyDescent="0.25">
      <c r="A1730" s="30"/>
      <c r="B1730" s="69"/>
      <c r="C1730" s="66"/>
      <c r="D1730" s="68" t="s">
        <v>27</v>
      </c>
      <c r="E1730" s="69"/>
      <c r="F1730" s="69"/>
      <c r="G1730" s="69"/>
      <c r="H1730" s="69"/>
      <c r="I1730" s="69"/>
      <c r="J1730" s="69"/>
      <c r="K1730" s="69"/>
      <c r="L1730" s="69"/>
      <c r="M1730" s="69"/>
      <c r="N1730" s="69"/>
      <c r="O1730" s="69"/>
      <c r="P1730" s="69"/>
      <c r="Q1730" s="69"/>
      <c r="R1730" s="69"/>
      <c r="S1730" s="69"/>
      <c r="T1730" s="4"/>
      <c r="U1730" s="4" t="s">
        <v>31</v>
      </c>
      <c r="V1730" s="69"/>
      <c r="W1730" s="69"/>
      <c r="X1730" s="69"/>
      <c r="Y1730" s="18" t="s">
        <v>35</v>
      </c>
      <c r="Z1730" s="18" t="s">
        <v>36</v>
      </c>
      <c r="AA1730" s="43"/>
    </row>
    <row r="1731" spans="1:27" ht="21" customHeight="1" x14ac:dyDescent="0.25">
      <c r="A1731" s="30"/>
      <c r="B1731" s="73"/>
      <c r="C1731" s="74"/>
      <c r="D1731" s="73"/>
      <c r="E1731" s="73"/>
      <c r="F1731" s="73"/>
      <c r="G1731" s="73"/>
      <c r="H1731" s="73"/>
      <c r="I1731" s="73"/>
      <c r="J1731" s="73"/>
      <c r="K1731" s="73"/>
      <c r="L1731" s="73"/>
      <c r="M1731" s="73"/>
      <c r="N1731" s="73"/>
      <c r="O1731" s="73"/>
      <c r="P1731" s="73"/>
      <c r="Q1731" s="73"/>
      <c r="R1731" s="73"/>
      <c r="S1731" s="73"/>
      <c r="T1731" s="4"/>
      <c r="U1731" s="4" t="s">
        <v>32</v>
      </c>
      <c r="V1731" s="73"/>
      <c r="W1731" s="73"/>
      <c r="X1731" s="73"/>
      <c r="Y1731" s="19"/>
      <c r="Z1731" s="19" t="s">
        <v>37</v>
      </c>
      <c r="AA1731" s="43"/>
    </row>
    <row r="1732" spans="1:27" ht="21" customHeight="1" x14ac:dyDescent="0.25">
      <c r="A1732" s="30"/>
      <c r="B1732" s="68">
        <v>2</v>
      </c>
      <c r="C1732" s="15"/>
      <c r="D1732" s="4" t="s">
        <v>25</v>
      </c>
      <c r="E1732" s="68"/>
      <c r="F1732" s="68"/>
      <c r="G1732" s="68"/>
      <c r="H1732" s="68"/>
      <c r="I1732" s="68"/>
      <c r="J1732" s="68"/>
      <c r="K1732" s="68"/>
      <c r="L1732" s="68"/>
      <c r="M1732" s="68"/>
      <c r="N1732" s="68"/>
      <c r="O1732" s="68"/>
      <c r="P1732" s="68"/>
      <c r="Q1732" s="68"/>
      <c r="R1732" s="68"/>
      <c r="S1732" s="68"/>
      <c r="T1732" s="4"/>
      <c r="U1732" s="4" t="s">
        <v>29</v>
      </c>
      <c r="V1732" s="68"/>
      <c r="W1732" s="68"/>
      <c r="X1732" s="68"/>
      <c r="Y1732" s="18" t="s">
        <v>33</v>
      </c>
      <c r="Z1732" s="18" t="s">
        <v>34</v>
      </c>
      <c r="AA1732" s="43"/>
    </row>
    <row r="1733" spans="1:27" ht="21" customHeight="1" x14ac:dyDescent="0.25">
      <c r="A1733" s="30"/>
      <c r="B1733" s="69"/>
      <c r="C1733" s="15"/>
      <c r="D1733" s="4" t="s">
        <v>26</v>
      </c>
      <c r="E1733" s="69"/>
      <c r="F1733" s="69"/>
      <c r="G1733" s="69"/>
      <c r="H1733" s="69"/>
      <c r="I1733" s="69"/>
      <c r="J1733" s="69"/>
      <c r="K1733" s="69"/>
      <c r="L1733" s="69"/>
      <c r="M1733" s="69"/>
      <c r="N1733" s="69"/>
      <c r="O1733" s="69"/>
      <c r="P1733" s="69"/>
      <c r="Q1733" s="69"/>
      <c r="R1733" s="69"/>
      <c r="S1733" s="69"/>
      <c r="T1733" s="4"/>
      <c r="U1733" s="4" t="s">
        <v>30</v>
      </c>
      <c r="V1733" s="69"/>
      <c r="W1733" s="69"/>
      <c r="X1733" s="69"/>
      <c r="Y1733" s="19"/>
      <c r="Z1733" s="19"/>
      <c r="AA1733" s="43"/>
    </row>
    <row r="1734" spans="1:27" ht="21" customHeight="1" x14ac:dyDescent="0.25">
      <c r="A1734" s="30"/>
      <c r="B1734" s="69"/>
      <c r="C1734" s="66"/>
      <c r="D1734" s="68" t="s">
        <v>27</v>
      </c>
      <c r="E1734" s="69"/>
      <c r="F1734" s="69"/>
      <c r="G1734" s="69"/>
      <c r="H1734" s="69"/>
      <c r="I1734" s="69"/>
      <c r="J1734" s="69"/>
      <c r="K1734" s="69"/>
      <c r="L1734" s="69"/>
      <c r="M1734" s="69"/>
      <c r="N1734" s="69"/>
      <c r="O1734" s="69"/>
      <c r="P1734" s="69"/>
      <c r="Q1734" s="69"/>
      <c r="R1734" s="69"/>
      <c r="S1734" s="69"/>
      <c r="T1734" s="4"/>
      <c r="U1734" s="4" t="s">
        <v>31</v>
      </c>
      <c r="V1734" s="69"/>
      <c r="W1734" s="69"/>
      <c r="X1734" s="69"/>
      <c r="Y1734" s="18" t="s">
        <v>35</v>
      </c>
      <c r="Z1734" s="18" t="s">
        <v>36</v>
      </c>
      <c r="AA1734" s="43"/>
    </row>
    <row r="1735" spans="1:27" ht="21" customHeight="1" x14ac:dyDescent="0.25">
      <c r="A1735" s="30"/>
      <c r="B1735" s="73"/>
      <c r="C1735" s="74"/>
      <c r="D1735" s="73"/>
      <c r="E1735" s="73"/>
      <c r="F1735" s="73"/>
      <c r="G1735" s="73"/>
      <c r="H1735" s="73"/>
      <c r="I1735" s="73"/>
      <c r="J1735" s="73"/>
      <c r="K1735" s="73"/>
      <c r="L1735" s="73"/>
      <c r="M1735" s="73"/>
      <c r="N1735" s="73"/>
      <c r="O1735" s="73"/>
      <c r="P1735" s="73"/>
      <c r="Q1735" s="73"/>
      <c r="R1735" s="73"/>
      <c r="S1735" s="73"/>
      <c r="T1735" s="4"/>
      <c r="U1735" s="4" t="s">
        <v>32</v>
      </c>
      <c r="V1735" s="73"/>
      <c r="W1735" s="73"/>
      <c r="X1735" s="73"/>
      <c r="Y1735" s="19"/>
      <c r="Z1735" s="19" t="s">
        <v>37</v>
      </c>
      <c r="AA1735" s="43"/>
    </row>
    <row r="1736" spans="1:27" ht="21" customHeight="1" x14ac:dyDescent="0.25">
      <c r="A1736" s="30"/>
      <c r="B1736" s="68">
        <v>3</v>
      </c>
      <c r="C1736" s="15"/>
      <c r="D1736" s="4" t="s">
        <v>25</v>
      </c>
      <c r="E1736" s="68"/>
      <c r="F1736" s="68"/>
      <c r="G1736" s="68"/>
      <c r="H1736" s="68"/>
      <c r="I1736" s="68"/>
      <c r="J1736" s="68"/>
      <c r="K1736" s="68"/>
      <c r="L1736" s="68"/>
      <c r="M1736" s="68"/>
      <c r="N1736" s="68"/>
      <c r="O1736" s="68"/>
      <c r="P1736" s="68"/>
      <c r="Q1736" s="68"/>
      <c r="R1736" s="68"/>
      <c r="S1736" s="68"/>
      <c r="T1736" s="4"/>
      <c r="U1736" s="4" t="s">
        <v>29</v>
      </c>
      <c r="V1736" s="68"/>
      <c r="W1736" s="68"/>
      <c r="X1736" s="68"/>
      <c r="Y1736" s="18" t="s">
        <v>33</v>
      </c>
      <c r="Z1736" s="18" t="s">
        <v>34</v>
      </c>
      <c r="AA1736" s="43"/>
    </row>
    <row r="1737" spans="1:27" ht="21" customHeight="1" x14ac:dyDescent="0.25">
      <c r="A1737" s="30"/>
      <c r="B1737" s="69"/>
      <c r="C1737" s="15"/>
      <c r="D1737" s="4" t="s">
        <v>26</v>
      </c>
      <c r="E1737" s="69"/>
      <c r="F1737" s="69"/>
      <c r="G1737" s="69"/>
      <c r="H1737" s="69"/>
      <c r="I1737" s="69"/>
      <c r="J1737" s="69"/>
      <c r="K1737" s="69"/>
      <c r="L1737" s="69"/>
      <c r="M1737" s="69"/>
      <c r="N1737" s="69"/>
      <c r="O1737" s="69"/>
      <c r="P1737" s="69"/>
      <c r="Q1737" s="69"/>
      <c r="R1737" s="69"/>
      <c r="S1737" s="69"/>
      <c r="T1737" s="4"/>
      <c r="U1737" s="4" t="s">
        <v>30</v>
      </c>
      <c r="V1737" s="69"/>
      <c r="W1737" s="69"/>
      <c r="X1737" s="69"/>
      <c r="Y1737" s="19"/>
      <c r="Z1737" s="19"/>
      <c r="AA1737" s="43"/>
    </row>
    <row r="1738" spans="1:27" ht="21" customHeight="1" x14ac:dyDescent="0.25">
      <c r="A1738" s="30"/>
      <c r="B1738" s="69"/>
      <c r="C1738" s="66"/>
      <c r="D1738" s="68" t="s">
        <v>27</v>
      </c>
      <c r="E1738" s="69"/>
      <c r="F1738" s="69"/>
      <c r="G1738" s="69"/>
      <c r="H1738" s="69"/>
      <c r="I1738" s="69"/>
      <c r="J1738" s="69"/>
      <c r="K1738" s="69"/>
      <c r="L1738" s="69"/>
      <c r="M1738" s="69"/>
      <c r="N1738" s="69"/>
      <c r="O1738" s="69"/>
      <c r="P1738" s="69"/>
      <c r="Q1738" s="69"/>
      <c r="R1738" s="69"/>
      <c r="S1738" s="69"/>
      <c r="T1738" s="4"/>
      <c r="U1738" s="4" t="s">
        <v>31</v>
      </c>
      <c r="V1738" s="69"/>
      <c r="W1738" s="69"/>
      <c r="X1738" s="69"/>
      <c r="Y1738" s="18" t="s">
        <v>35</v>
      </c>
      <c r="Z1738" s="18" t="s">
        <v>36</v>
      </c>
      <c r="AA1738" s="43"/>
    </row>
    <row r="1739" spans="1:27" ht="21" customHeight="1" x14ac:dyDescent="0.25">
      <c r="A1739" s="30"/>
      <c r="B1739" s="73"/>
      <c r="C1739" s="74"/>
      <c r="D1739" s="73"/>
      <c r="E1739" s="73"/>
      <c r="F1739" s="73"/>
      <c r="G1739" s="73"/>
      <c r="H1739" s="73"/>
      <c r="I1739" s="73"/>
      <c r="J1739" s="73"/>
      <c r="K1739" s="73"/>
      <c r="L1739" s="73"/>
      <c r="M1739" s="73"/>
      <c r="N1739" s="73"/>
      <c r="O1739" s="73"/>
      <c r="P1739" s="73"/>
      <c r="Q1739" s="73"/>
      <c r="R1739" s="73"/>
      <c r="S1739" s="73"/>
      <c r="T1739" s="4"/>
      <c r="U1739" s="4" t="s">
        <v>32</v>
      </c>
      <c r="V1739" s="73"/>
      <c r="W1739" s="73"/>
      <c r="X1739" s="73"/>
      <c r="Y1739" s="19"/>
      <c r="Z1739" s="19" t="s">
        <v>37</v>
      </c>
      <c r="AA1739" s="43"/>
    </row>
    <row r="1740" spans="1:27" ht="21" customHeight="1" x14ac:dyDescent="0.25">
      <c r="A1740" s="30"/>
      <c r="B1740" s="68">
        <v>4</v>
      </c>
      <c r="C1740" s="15"/>
      <c r="D1740" s="4" t="s">
        <v>25</v>
      </c>
      <c r="E1740" s="68"/>
      <c r="F1740" s="68"/>
      <c r="G1740" s="68"/>
      <c r="H1740" s="68"/>
      <c r="I1740" s="68"/>
      <c r="J1740" s="68"/>
      <c r="K1740" s="68"/>
      <c r="L1740" s="68"/>
      <c r="M1740" s="68"/>
      <c r="N1740" s="68"/>
      <c r="O1740" s="68"/>
      <c r="P1740" s="68"/>
      <c r="Q1740" s="68"/>
      <c r="R1740" s="68"/>
      <c r="S1740" s="68"/>
      <c r="T1740" s="4"/>
      <c r="U1740" s="4" t="s">
        <v>29</v>
      </c>
      <c r="V1740" s="68"/>
      <c r="W1740" s="68"/>
      <c r="X1740" s="68"/>
      <c r="Y1740" s="18" t="s">
        <v>33</v>
      </c>
      <c r="Z1740" s="18" t="s">
        <v>34</v>
      </c>
      <c r="AA1740" s="43"/>
    </row>
    <row r="1741" spans="1:27" ht="21" customHeight="1" x14ac:dyDescent="0.25">
      <c r="A1741" s="30"/>
      <c r="B1741" s="69"/>
      <c r="C1741" s="15"/>
      <c r="D1741" s="4" t="s">
        <v>26</v>
      </c>
      <c r="E1741" s="69"/>
      <c r="F1741" s="69"/>
      <c r="G1741" s="69"/>
      <c r="H1741" s="69"/>
      <c r="I1741" s="69"/>
      <c r="J1741" s="69"/>
      <c r="K1741" s="69"/>
      <c r="L1741" s="69"/>
      <c r="M1741" s="69"/>
      <c r="N1741" s="69"/>
      <c r="O1741" s="69"/>
      <c r="P1741" s="69"/>
      <c r="Q1741" s="69"/>
      <c r="R1741" s="69"/>
      <c r="S1741" s="69"/>
      <c r="T1741" s="4"/>
      <c r="U1741" s="4" t="s">
        <v>30</v>
      </c>
      <c r="V1741" s="69"/>
      <c r="W1741" s="69"/>
      <c r="X1741" s="69"/>
      <c r="Y1741" s="19"/>
      <c r="Z1741" s="19"/>
      <c r="AA1741" s="43"/>
    </row>
    <row r="1742" spans="1:27" ht="21" customHeight="1" x14ac:dyDescent="0.25">
      <c r="A1742" s="30"/>
      <c r="B1742" s="69"/>
      <c r="C1742" s="66"/>
      <c r="D1742" s="68" t="s">
        <v>27</v>
      </c>
      <c r="E1742" s="69"/>
      <c r="F1742" s="69"/>
      <c r="G1742" s="69"/>
      <c r="H1742" s="69"/>
      <c r="I1742" s="69"/>
      <c r="J1742" s="69"/>
      <c r="K1742" s="69"/>
      <c r="L1742" s="69"/>
      <c r="M1742" s="69"/>
      <c r="N1742" s="69"/>
      <c r="O1742" s="69"/>
      <c r="P1742" s="69"/>
      <c r="Q1742" s="69"/>
      <c r="R1742" s="69"/>
      <c r="S1742" s="69"/>
      <c r="T1742" s="4"/>
      <c r="U1742" s="4" t="s">
        <v>31</v>
      </c>
      <c r="V1742" s="69"/>
      <c r="W1742" s="69"/>
      <c r="X1742" s="69"/>
      <c r="Y1742" s="18" t="s">
        <v>35</v>
      </c>
      <c r="Z1742" s="18" t="s">
        <v>36</v>
      </c>
      <c r="AA1742" s="43"/>
    </row>
    <row r="1743" spans="1:27" ht="21" customHeight="1" x14ac:dyDescent="0.25">
      <c r="A1743" s="30"/>
      <c r="B1743" s="73"/>
      <c r="C1743" s="74"/>
      <c r="D1743" s="73"/>
      <c r="E1743" s="73"/>
      <c r="F1743" s="73"/>
      <c r="G1743" s="73"/>
      <c r="H1743" s="73"/>
      <c r="I1743" s="73"/>
      <c r="J1743" s="73"/>
      <c r="K1743" s="73"/>
      <c r="L1743" s="73"/>
      <c r="M1743" s="73"/>
      <c r="N1743" s="73"/>
      <c r="O1743" s="73"/>
      <c r="P1743" s="73"/>
      <c r="Q1743" s="73"/>
      <c r="R1743" s="73"/>
      <c r="S1743" s="73"/>
      <c r="T1743" s="4"/>
      <c r="U1743" s="4" t="s">
        <v>32</v>
      </c>
      <c r="V1743" s="73"/>
      <c r="W1743" s="73"/>
      <c r="X1743" s="73"/>
      <c r="Y1743" s="19"/>
      <c r="Z1743" s="19" t="s">
        <v>37</v>
      </c>
      <c r="AA1743" s="43"/>
    </row>
    <row r="1744" spans="1:27" ht="21" customHeight="1" x14ac:dyDescent="0.25">
      <c r="A1744" s="30"/>
      <c r="B1744" s="68">
        <v>5</v>
      </c>
      <c r="C1744" s="15"/>
      <c r="D1744" s="4" t="s">
        <v>25</v>
      </c>
      <c r="E1744" s="68"/>
      <c r="F1744" s="68"/>
      <c r="G1744" s="68"/>
      <c r="H1744" s="68"/>
      <c r="I1744" s="68"/>
      <c r="J1744" s="68"/>
      <c r="K1744" s="68"/>
      <c r="L1744" s="68"/>
      <c r="M1744" s="68"/>
      <c r="N1744" s="68"/>
      <c r="O1744" s="68"/>
      <c r="P1744" s="68"/>
      <c r="Q1744" s="68"/>
      <c r="R1744" s="68"/>
      <c r="S1744" s="68"/>
      <c r="T1744" s="4"/>
      <c r="U1744" s="4" t="s">
        <v>29</v>
      </c>
      <c r="V1744" s="68"/>
      <c r="W1744" s="68"/>
      <c r="X1744" s="68"/>
      <c r="Y1744" s="18" t="s">
        <v>33</v>
      </c>
      <c r="Z1744" s="18" t="s">
        <v>34</v>
      </c>
      <c r="AA1744" s="43"/>
    </row>
    <row r="1745" spans="1:27" ht="21" customHeight="1" x14ac:dyDescent="0.25">
      <c r="A1745" s="30"/>
      <c r="B1745" s="69"/>
      <c r="C1745" s="15"/>
      <c r="D1745" s="4" t="s">
        <v>26</v>
      </c>
      <c r="E1745" s="69"/>
      <c r="F1745" s="69"/>
      <c r="G1745" s="69"/>
      <c r="H1745" s="69"/>
      <c r="I1745" s="69"/>
      <c r="J1745" s="69"/>
      <c r="K1745" s="69"/>
      <c r="L1745" s="69"/>
      <c r="M1745" s="69"/>
      <c r="N1745" s="69"/>
      <c r="O1745" s="69"/>
      <c r="P1745" s="69"/>
      <c r="Q1745" s="69"/>
      <c r="R1745" s="69"/>
      <c r="S1745" s="69"/>
      <c r="T1745" s="4"/>
      <c r="U1745" s="4" t="s">
        <v>30</v>
      </c>
      <c r="V1745" s="69"/>
      <c r="W1745" s="69"/>
      <c r="X1745" s="69"/>
      <c r="Y1745" s="19"/>
      <c r="Z1745" s="19"/>
      <c r="AA1745" s="43"/>
    </row>
    <row r="1746" spans="1:27" ht="21" customHeight="1" x14ac:dyDescent="0.25">
      <c r="A1746" s="30"/>
      <c r="B1746" s="69"/>
      <c r="C1746" s="66"/>
      <c r="D1746" s="68" t="s">
        <v>27</v>
      </c>
      <c r="E1746" s="69"/>
      <c r="F1746" s="69"/>
      <c r="G1746" s="69"/>
      <c r="H1746" s="69"/>
      <c r="I1746" s="69"/>
      <c r="J1746" s="69"/>
      <c r="K1746" s="69"/>
      <c r="L1746" s="69"/>
      <c r="M1746" s="69"/>
      <c r="N1746" s="69"/>
      <c r="O1746" s="69"/>
      <c r="P1746" s="69"/>
      <c r="Q1746" s="69"/>
      <c r="R1746" s="69"/>
      <c r="S1746" s="69"/>
      <c r="T1746" s="4"/>
      <c r="U1746" s="4" t="s">
        <v>31</v>
      </c>
      <c r="V1746" s="69"/>
      <c r="W1746" s="69"/>
      <c r="X1746" s="69"/>
      <c r="Y1746" s="18" t="s">
        <v>35</v>
      </c>
      <c r="Z1746" s="18" t="s">
        <v>36</v>
      </c>
      <c r="AA1746" s="43"/>
    </row>
    <row r="1747" spans="1:27" ht="21" customHeight="1" x14ac:dyDescent="0.25">
      <c r="A1747" s="30"/>
      <c r="B1747" s="73"/>
      <c r="C1747" s="74"/>
      <c r="D1747" s="73"/>
      <c r="E1747" s="73"/>
      <c r="F1747" s="73"/>
      <c r="G1747" s="73"/>
      <c r="H1747" s="73"/>
      <c r="I1747" s="73"/>
      <c r="J1747" s="73"/>
      <c r="K1747" s="73"/>
      <c r="L1747" s="73"/>
      <c r="M1747" s="73"/>
      <c r="N1747" s="73"/>
      <c r="O1747" s="73"/>
      <c r="P1747" s="73"/>
      <c r="Q1747" s="73"/>
      <c r="R1747" s="73"/>
      <c r="S1747" s="73"/>
      <c r="T1747" s="4"/>
      <c r="U1747" s="4" t="s">
        <v>32</v>
      </c>
      <c r="V1747" s="73"/>
      <c r="W1747" s="73"/>
      <c r="X1747" s="73"/>
      <c r="Y1747" s="19"/>
      <c r="Z1747" s="19" t="s">
        <v>37</v>
      </c>
      <c r="AA1747" s="43"/>
    </row>
    <row r="1748" spans="1:27" ht="21" customHeight="1" x14ac:dyDescent="0.25">
      <c r="A1748" s="30"/>
      <c r="B1748" s="68">
        <v>6</v>
      </c>
      <c r="C1748" s="15"/>
      <c r="D1748" s="4" t="s">
        <v>25</v>
      </c>
      <c r="E1748" s="68"/>
      <c r="F1748" s="68"/>
      <c r="G1748" s="68"/>
      <c r="H1748" s="68"/>
      <c r="I1748" s="68"/>
      <c r="J1748" s="68"/>
      <c r="K1748" s="68"/>
      <c r="L1748" s="68"/>
      <c r="M1748" s="68"/>
      <c r="N1748" s="68"/>
      <c r="O1748" s="68"/>
      <c r="P1748" s="68"/>
      <c r="Q1748" s="68"/>
      <c r="R1748" s="68"/>
      <c r="S1748" s="68"/>
      <c r="T1748" s="4"/>
      <c r="U1748" s="4" t="s">
        <v>29</v>
      </c>
      <c r="V1748" s="68"/>
      <c r="W1748" s="68"/>
      <c r="X1748" s="68"/>
      <c r="Y1748" s="18" t="s">
        <v>33</v>
      </c>
      <c r="Z1748" s="18" t="s">
        <v>34</v>
      </c>
      <c r="AA1748" s="43"/>
    </row>
    <row r="1749" spans="1:27" ht="21" customHeight="1" x14ac:dyDescent="0.25">
      <c r="A1749" s="30"/>
      <c r="B1749" s="69"/>
      <c r="C1749" s="15"/>
      <c r="D1749" s="4" t="s">
        <v>26</v>
      </c>
      <c r="E1749" s="69"/>
      <c r="F1749" s="69"/>
      <c r="G1749" s="69"/>
      <c r="H1749" s="69"/>
      <c r="I1749" s="69"/>
      <c r="J1749" s="69"/>
      <c r="K1749" s="69"/>
      <c r="L1749" s="69"/>
      <c r="M1749" s="69"/>
      <c r="N1749" s="69"/>
      <c r="O1749" s="69"/>
      <c r="P1749" s="69"/>
      <c r="Q1749" s="69"/>
      <c r="R1749" s="69"/>
      <c r="S1749" s="69"/>
      <c r="T1749" s="4"/>
      <c r="U1749" s="4" t="s">
        <v>30</v>
      </c>
      <c r="V1749" s="69"/>
      <c r="W1749" s="69"/>
      <c r="X1749" s="69"/>
      <c r="Y1749" s="19"/>
      <c r="Z1749" s="19"/>
      <c r="AA1749" s="43"/>
    </row>
    <row r="1750" spans="1:27" ht="21" customHeight="1" x14ac:dyDescent="0.25">
      <c r="A1750" s="30"/>
      <c r="B1750" s="69"/>
      <c r="C1750" s="66"/>
      <c r="D1750" s="68" t="s">
        <v>27</v>
      </c>
      <c r="E1750" s="69"/>
      <c r="F1750" s="69"/>
      <c r="G1750" s="69"/>
      <c r="H1750" s="69"/>
      <c r="I1750" s="69"/>
      <c r="J1750" s="69"/>
      <c r="K1750" s="69"/>
      <c r="L1750" s="69"/>
      <c r="M1750" s="69"/>
      <c r="N1750" s="69"/>
      <c r="O1750" s="69"/>
      <c r="P1750" s="69"/>
      <c r="Q1750" s="69"/>
      <c r="R1750" s="69"/>
      <c r="S1750" s="69"/>
      <c r="T1750" s="4"/>
      <c r="U1750" s="4" t="s">
        <v>31</v>
      </c>
      <c r="V1750" s="69"/>
      <c r="W1750" s="69"/>
      <c r="X1750" s="69"/>
      <c r="Y1750" s="18" t="s">
        <v>35</v>
      </c>
      <c r="Z1750" s="18" t="s">
        <v>36</v>
      </c>
      <c r="AA1750" s="43"/>
    </row>
    <row r="1751" spans="1:27" ht="21" customHeight="1" x14ac:dyDescent="0.25">
      <c r="A1751" s="30"/>
      <c r="B1751" s="73"/>
      <c r="C1751" s="74"/>
      <c r="D1751" s="73"/>
      <c r="E1751" s="73"/>
      <c r="F1751" s="73"/>
      <c r="G1751" s="73"/>
      <c r="H1751" s="73"/>
      <c r="I1751" s="73"/>
      <c r="J1751" s="73"/>
      <c r="K1751" s="73"/>
      <c r="L1751" s="73"/>
      <c r="M1751" s="73"/>
      <c r="N1751" s="73"/>
      <c r="O1751" s="73"/>
      <c r="P1751" s="73"/>
      <c r="Q1751" s="73"/>
      <c r="R1751" s="73"/>
      <c r="S1751" s="73"/>
      <c r="T1751" s="4"/>
      <c r="U1751" s="4" t="s">
        <v>32</v>
      </c>
      <c r="V1751" s="73"/>
      <c r="W1751" s="73"/>
      <c r="X1751" s="73"/>
      <c r="Y1751" s="19"/>
      <c r="Z1751" s="19" t="s">
        <v>37</v>
      </c>
      <c r="AA1751" s="43"/>
    </row>
    <row r="1752" spans="1:27" ht="21" customHeight="1" x14ac:dyDescent="0.25">
      <c r="A1752" s="30"/>
      <c r="B1752" s="68">
        <v>7</v>
      </c>
      <c r="C1752" s="15"/>
      <c r="D1752" s="4" t="s">
        <v>25</v>
      </c>
      <c r="E1752" s="68"/>
      <c r="F1752" s="68"/>
      <c r="G1752" s="68"/>
      <c r="H1752" s="68"/>
      <c r="I1752" s="68"/>
      <c r="J1752" s="68"/>
      <c r="K1752" s="68"/>
      <c r="L1752" s="68"/>
      <c r="M1752" s="68"/>
      <c r="N1752" s="68"/>
      <c r="O1752" s="68"/>
      <c r="P1752" s="68"/>
      <c r="Q1752" s="68"/>
      <c r="R1752" s="68"/>
      <c r="S1752" s="68"/>
      <c r="T1752" s="4"/>
      <c r="U1752" s="4" t="s">
        <v>29</v>
      </c>
      <c r="V1752" s="68"/>
      <c r="W1752" s="68"/>
      <c r="X1752" s="68"/>
      <c r="Y1752" s="18" t="s">
        <v>33</v>
      </c>
      <c r="Z1752" s="18" t="s">
        <v>34</v>
      </c>
      <c r="AA1752" s="43"/>
    </row>
    <row r="1753" spans="1:27" ht="21" customHeight="1" x14ac:dyDescent="0.25">
      <c r="A1753" s="30"/>
      <c r="B1753" s="69"/>
      <c r="C1753" s="15"/>
      <c r="D1753" s="4" t="s">
        <v>26</v>
      </c>
      <c r="E1753" s="69"/>
      <c r="F1753" s="69"/>
      <c r="G1753" s="69"/>
      <c r="H1753" s="69"/>
      <c r="I1753" s="69"/>
      <c r="J1753" s="69"/>
      <c r="K1753" s="69"/>
      <c r="L1753" s="69"/>
      <c r="M1753" s="69"/>
      <c r="N1753" s="69"/>
      <c r="O1753" s="69"/>
      <c r="P1753" s="69"/>
      <c r="Q1753" s="69"/>
      <c r="R1753" s="69"/>
      <c r="S1753" s="69"/>
      <c r="T1753" s="4"/>
      <c r="U1753" s="4" t="s">
        <v>30</v>
      </c>
      <c r="V1753" s="69"/>
      <c r="W1753" s="69"/>
      <c r="X1753" s="69"/>
      <c r="Y1753" s="19"/>
      <c r="Z1753" s="19"/>
      <c r="AA1753" s="43"/>
    </row>
    <row r="1754" spans="1:27" ht="21" customHeight="1" x14ac:dyDescent="0.25">
      <c r="A1754" s="30"/>
      <c r="B1754" s="69"/>
      <c r="C1754" s="66"/>
      <c r="D1754" s="68" t="s">
        <v>27</v>
      </c>
      <c r="E1754" s="69"/>
      <c r="F1754" s="69"/>
      <c r="G1754" s="69"/>
      <c r="H1754" s="69"/>
      <c r="I1754" s="69"/>
      <c r="J1754" s="69"/>
      <c r="K1754" s="69"/>
      <c r="L1754" s="69"/>
      <c r="M1754" s="69"/>
      <c r="N1754" s="69"/>
      <c r="O1754" s="69"/>
      <c r="P1754" s="69"/>
      <c r="Q1754" s="69"/>
      <c r="R1754" s="69"/>
      <c r="S1754" s="69"/>
      <c r="T1754" s="4"/>
      <c r="U1754" s="4" t="s">
        <v>31</v>
      </c>
      <c r="V1754" s="69"/>
      <c r="W1754" s="69"/>
      <c r="X1754" s="69"/>
      <c r="Y1754" s="18" t="s">
        <v>35</v>
      </c>
      <c r="Z1754" s="18" t="s">
        <v>36</v>
      </c>
      <c r="AA1754" s="43"/>
    </row>
    <row r="1755" spans="1:27" ht="21" customHeight="1" x14ac:dyDescent="0.25">
      <c r="A1755" s="30"/>
      <c r="B1755" s="69"/>
      <c r="C1755" s="67"/>
      <c r="D1755" s="69"/>
      <c r="E1755" s="73"/>
      <c r="F1755" s="73"/>
      <c r="G1755" s="73"/>
      <c r="H1755" s="73"/>
      <c r="I1755" s="73"/>
      <c r="J1755" s="73"/>
      <c r="K1755" s="73"/>
      <c r="L1755" s="73"/>
      <c r="M1755" s="73"/>
      <c r="N1755" s="73"/>
      <c r="O1755" s="73"/>
      <c r="P1755" s="73"/>
      <c r="Q1755" s="73"/>
      <c r="R1755" s="73"/>
      <c r="S1755" s="73"/>
      <c r="T1755" s="4"/>
      <c r="U1755" s="4" t="s">
        <v>32</v>
      </c>
      <c r="V1755" s="73"/>
      <c r="W1755" s="73"/>
      <c r="X1755" s="73"/>
      <c r="Y1755" s="19"/>
      <c r="Z1755" s="19" t="s">
        <v>37</v>
      </c>
      <c r="AA1755" s="43"/>
    </row>
    <row r="1756" spans="1:27" ht="21" customHeight="1" x14ac:dyDescent="0.25">
      <c r="A1756" s="30"/>
      <c r="B1756" s="31"/>
      <c r="C1756" s="70" t="s">
        <v>38</v>
      </c>
      <c r="D1756" s="70"/>
      <c r="E1756" s="32"/>
      <c r="F1756" s="32"/>
      <c r="G1756" s="32"/>
      <c r="H1756" s="65" t="s">
        <v>39</v>
      </c>
      <c r="I1756" s="65"/>
      <c r="J1756" s="65"/>
      <c r="K1756" s="65"/>
      <c r="L1756" s="65"/>
      <c r="M1756" s="65"/>
      <c r="N1756" s="65"/>
      <c r="O1756" s="65"/>
      <c r="P1756" s="65"/>
      <c r="Q1756" s="65"/>
      <c r="R1756" s="65"/>
      <c r="S1756" s="65"/>
      <c r="T1756" s="65"/>
      <c r="U1756" s="65"/>
      <c r="V1756" s="65"/>
      <c r="W1756" s="65"/>
      <c r="X1756" s="65"/>
      <c r="Y1756" s="32"/>
      <c r="Z1756" s="32"/>
      <c r="AA1756" s="43"/>
    </row>
    <row r="1757" spans="1:27" ht="21" customHeight="1" x14ac:dyDescent="0.25">
      <c r="A1757" s="30"/>
      <c r="B1757" s="17"/>
      <c r="C1757" s="4" t="s">
        <v>6</v>
      </c>
      <c r="D1757" s="4"/>
      <c r="E1757" s="33"/>
      <c r="F1757" s="33"/>
      <c r="G1757" s="33"/>
      <c r="H1757" s="71"/>
      <c r="I1757" s="71"/>
      <c r="J1757" s="71"/>
      <c r="K1757" s="71"/>
      <c r="L1757" s="71"/>
      <c r="M1757" s="71"/>
      <c r="N1757" s="71"/>
      <c r="O1757" s="71"/>
      <c r="P1757" s="71"/>
      <c r="Q1757" s="71"/>
      <c r="R1757" s="71"/>
      <c r="S1757" s="71"/>
      <c r="T1757" s="71"/>
      <c r="U1757" s="71"/>
      <c r="V1757" s="71"/>
      <c r="W1757" s="71"/>
      <c r="X1757" s="71"/>
      <c r="Y1757" s="33"/>
      <c r="Z1757" s="33"/>
      <c r="AA1757" s="43"/>
    </row>
    <row r="1758" spans="1:27" ht="21" customHeight="1" x14ac:dyDescent="0.25">
      <c r="A1758" s="30"/>
      <c r="B1758" s="17"/>
      <c r="C1758" s="4" t="s">
        <v>7</v>
      </c>
      <c r="D1758" s="4"/>
      <c r="E1758" s="33"/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  <c r="R1758" s="33"/>
      <c r="S1758" s="33"/>
      <c r="T1758" s="33"/>
      <c r="U1758" s="33"/>
      <c r="V1758" s="33"/>
      <c r="W1758" s="33"/>
      <c r="X1758" s="33"/>
      <c r="Y1758" s="72" t="s">
        <v>47</v>
      </c>
      <c r="Z1758" s="72"/>
      <c r="AA1758" s="43"/>
    </row>
    <row r="1759" spans="1:27" ht="21" customHeight="1" x14ac:dyDescent="0.25">
      <c r="A1759" s="30"/>
      <c r="B1759" s="17"/>
      <c r="C1759" s="4" t="s">
        <v>8</v>
      </c>
      <c r="D1759" s="4"/>
      <c r="E1759" s="33"/>
      <c r="F1759" s="33"/>
      <c r="G1759" s="33"/>
      <c r="H1759" s="71" t="s">
        <v>44</v>
      </c>
      <c r="I1759" s="71"/>
      <c r="J1759" s="71"/>
      <c r="K1759" s="71"/>
      <c r="L1759" s="16"/>
      <c r="M1759" s="71" t="s">
        <v>45</v>
      </c>
      <c r="N1759" s="71"/>
      <c r="O1759" s="71"/>
      <c r="P1759" s="71"/>
      <c r="Q1759" s="16"/>
      <c r="R1759" s="16"/>
      <c r="S1759" s="16"/>
      <c r="T1759" s="16"/>
      <c r="U1759" s="71" t="s">
        <v>46</v>
      </c>
      <c r="V1759" s="71"/>
      <c r="W1759" s="71"/>
      <c r="X1759" s="41"/>
      <c r="Y1759" s="41"/>
      <c r="Z1759" s="33"/>
      <c r="AA1759" s="43"/>
    </row>
    <row r="1760" spans="1:27" ht="21" customHeight="1" x14ac:dyDescent="0.25">
      <c r="A1760" s="34"/>
      <c r="B1760" s="35"/>
      <c r="C1760" s="35"/>
      <c r="D1760" s="36"/>
      <c r="E1760" s="36"/>
      <c r="F1760" s="36"/>
      <c r="G1760" s="36"/>
      <c r="H1760" s="36"/>
      <c r="I1760" s="36"/>
      <c r="J1760" s="36"/>
      <c r="K1760" s="36"/>
      <c r="L1760" s="36"/>
      <c r="M1760" s="36"/>
      <c r="N1760" s="36"/>
      <c r="O1760" s="36"/>
      <c r="P1760" s="36"/>
      <c r="Q1760" s="36"/>
      <c r="R1760" s="36"/>
      <c r="S1760" s="36"/>
      <c r="T1760" s="36"/>
      <c r="U1760" s="36"/>
      <c r="V1760" s="36"/>
      <c r="W1760" s="36"/>
      <c r="X1760" s="36"/>
      <c r="Y1760" s="36"/>
      <c r="Z1760" s="37"/>
      <c r="AA1760" s="47"/>
    </row>
    <row r="1761" spans="1:27" ht="21" customHeight="1" x14ac:dyDescent="0.25">
      <c r="A1761" s="25"/>
      <c r="B1761" s="104" t="s">
        <v>0</v>
      </c>
      <c r="C1761" s="104"/>
      <c r="D1761" s="104"/>
      <c r="E1761" s="104"/>
      <c r="F1761" s="39" t="s">
        <v>64</v>
      </c>
      <c r="G1761" s="39"/>
      <c r="H1761" s="39"/>
      <c r="I1761" s="39"/>
      <c r="J1761" s="103" t="s">
        <v>66</v>
      </c>
      <c r="K1761" s="103"/>
      <c r="L1761" s="103"/>
      <c r="M1761" s="103"/>
      <c r="N1761" s="103"/>
      <c r="O1761" s="103"/>
      <c r="P1761" s="103" t="s">
        <v>65</v>
      </c>
      <c r="Q1761" s="103"/>
      <c r="R1761" s="103"/>
      <c r="S1761" s="103"/>
      <c r="T1761" s="39"/>
      <c r="U1761" s="28"/>
      <c r="V1761" s="28"/>
      <c r="W1761" s="28"/>
      <c r="X1761" s="28"/>
      <c r="Y1761" s="105"/>
      <c r="Z1761" s="105"/>
      <c r="AA1761" s="40"/>
    </row>
    <row r="1762" spans="1:27" ht="21" customHeight="1" x14ac:dyDescent="0.25">
      <c r="A1762" s="27"/>
      <c r="B1762" s="100" t="s">
        <v>1</v>
      </c>
      <c r="C1762" s="100"/>
      <c r="D1762" s="100"/>
      <c r="E1762" s="100"/>
      <c r="F1762" s="100"/>
      <c r="G1762" s="1"/>
      <c r="J1762" s="41" t="s">
        <v>63</v>
      </c>
      <c r="K1762" s="1" t="s">
        <v>61</v>
      </c>
      <c r="L1762" s="1"/>
      <c r="M1762" s="41" t="s">
        <v>5</v>
      </c>
      <c r="N1762" s="42"/>
      <c r="O1762" s="1" t="s">
        <v>6</v>
      </c>
      <c r="P1762" s="1" t="s">
        <v>7</v>
      </c>
      <c r="Q1762" s="1" t="s">
        <v>8</v>
      </c>
      <c r="R1762" s="1"/>
      <c r="S1762" s="1" t="s">
        <v>51</v>
      </c>
      <c r="T1762" s="106" t="s">
        <v>52</v>
      </c>
      <c r="U1762" s="106"/>
      <c r="V1762" s="99" t="s">
        <v>53</v>
      </c>
      <c r="W1762" s="99"/>
      <c r="X1762" s="99"/>
      <c r="Y1762" s="99"/>
      <c r="Z1762" s="99"/>
      <c r="AA1762" s="43"/>
    </row>
    <row r="1763" spans="1:27" ht="21" customHeight="1" x14ac:dyDescent="0.25">
      <c r="A1763" s="27"/>
      <c r="B1763" s="20" t="s">
        <v>2</v>
      </c>
      <c r="C1763" s="20"/>
      <c r="D1763" s="20"/>
      <c r="E1763" s="1"/>
      <c r="F1763" s="1"/>
      <c r="G1763" s="1"/>
      <c r="H1763" s="1"/>
      <c r="I1763" s="1"/>
      <c r="J1763" s="1"/>
      <c r="K1763" s="1"/>
      <c r="L1763" s="1"/>
      <c r="M1763" s="1"/>
      <c r="O1763" s="1" t="s">
        <v>40</v>
      </c>
      <c r="P1763" s="1" t="s">
        <v>41</v>
      </c>
      <c r="Q1763" s="1" t="s">
        <v>40</v>
      </c>
      <c r="R1763" s="1"/>
      <c r="S1763" s="1"/>
      <c r="T1763" s="1"/>
      <c r="U1763" s="1"/>
      <c r="V1763" s="1"/>
      <c r="W1763" s="1"/>
      <c r="X1763" s="1"/>
      <c r="Y1763" s="99"/>
      <c r="Z1763" s="99"/>
      <c r="AA1763" s="43"/>
    </row>
    <row r="1764" spans="1:27" ht="21" customHeight="1" x14ac:dyDescent="0.25">
      <c r="A1764" s="27"/>
      <c r="B1764" s="100" t="s">
        <v>3</v>
      </c>
      <c r="C1764" s="100"/>
      <c r="D1764" s="100"/>
      <c r="E1764" s="99" t="s">
        <v>71</v>
      </c>
      <c r="F1764" s="99"/>
      <c r="G1764" s="99"/>
      <c r="H1764" s="99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44"/>
      <c r="AA1764" s="43"/>
    </row>
    <row r="1765" spans="1:27" ht="21" customHeight="1" x14ac:dyDescent="0.25">
      <c r="A1765" s="27"/>
      <c r="B1765" s="101" t="s">
        <v>4</v>
      </c>
      <c r="C1765" s="101"/>
      <c r="D1765" s="101"/>
      <c r="E1765" s="101"/>
      <c r="F1765" s="101"/>
      <c r="G1765" s="93" t="s">
        <v>72</v>
      </c>
      <c r="H1765" s="93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95" t="s">
        <v>43</v>
      </c>
      <c r="U1765" s="95"/>
      <c r="V1765" s="95"/>
      <c r="W1765" s="1"/>
      <c r="X1765" s="1"/>
      <c r="Y1765" s="1"/>
      <c r="Z1765" s="44"/>
      <c r="AA1765" s="43"/>
    </row>
    <row r="1766" spans="1:27" ht="21" customHeight="1" x14ac:dyDescent="0.25">
      <c r="A1766" s="25"/>
      <c r="B1766" s="21"/>
      <c r="C1766" s="21"/>
      <c r="D1766" s="28"/>
      <c r="E1766" s="28"/>
      <c r="F1766" s="28"/>
      <c r="G1766" s="39" t="s">
        <v>67</v>
      </c>
      <c r="H1766" s="39"/>
      <c r="I1766" s="39"/>
      <c r="J1766" s="39"/>
      <c r="K1766" s="39"/>
      <c r="L1766" s="39"/>
      <c r="M1766" s="39"/>
      <c r="N1766" s="102" t="s">
        <v>68</v>
      </c>
      <c r="O1766" s="103"/>
      <c r="P1766" s="103"/>
      <c r="Q1766" s="103"/>
      <c r="R1766" s="103"/>
      <c r="S1766" s="103"/>
      <c r="T1766" s="103"/>
      <c r="U1766" s="103"/>
      <c r="V1766" s="103"/>
      <c r="W1766" s="103"/>
      <c r="X1766" s="103"/>
      <c r="Y1766" s="28"/>
      <c r="Z1766" s="45"/>
      <c r="AA1766" s="40"/>
    </row>
    <row r="1767" spans="1:27" ht="21" customHeight="1" x14ac:dyDescent="0.3">
      <c r="A1767" s="96" t="s">
        <v>62</v>
      </c>
      <c r="B1767" s="97"/>
      <c r="C1767" s="97"/>
      <c r="D1767" s="97"/>
      <c r="E1767" s="1" t="s">
        <v>60</v>
      </c>
      <c r="F1767" s="1" t="s">
        <v>59</v>
      </c>
      <c r="G1767" s="1"/>
      <c r="H1767" s="1"/>
      <c r="I1767" s="1"/>
      <c r="J1767" s="1"/>
      <c r="K1767" s="1"/>
      <c r="L1767" s="1"/>
      <c r="M1767" s="1"/>
      <c r="N1767" s="98" t="s">
        <v>9</v>
      </c>
      <c r="O1767" s="98"/>
      <c r="P1767" s="98"/>
      <c r="Q1767" s="99" t="s">
        <v>42</v>
      </c>
      <c r="R1767" s="99"/>
      <c r="S1767" s="99"/>
      <c r="T1767" s="99"/>
      <c r="U1767" s="99"/>
      <c r="V1767" s="99"/>
      <c r="W1767" s="99"/>
      <c r="X1767" s="99"/>
      <c r="Y1767" s="99"/>
      <c r="Z1767" s="99"/>
      <c r="AA1767" s="43"/>
    </row>
    <row r="1768" spans="1:27" ht="21" customHeight="1" x14ac:dyDescent="0.3">
      <c r="A1768" s="27"/>
      <c r="B1768" s="97" t="s">
        <v>69</v>
      </c>
      <c r="C1768" s="97"/>
      <c r="D1768" s="97"/>
      <c r="E1768" s="97"/>
      <c r="F1768" s="97"/>
      <c r="G1768" s="97"/>
      <c r="H1768" s="97"/>
      <c r="I1768" s="99" t="s">
        <v>70</v>
      </c>
      <c r="J1768" s="99"/>
      <c r="K1768" s="1"/>
      <c r="L1768" s="1"/>
      <c r="M1768" s="1"/>
      <c r="N1768" s="98" t="s">
        <v>48</v>
      </c>
      <c r="O1768" s="98"/>
      <c r="P1768" s="99" t="s">
        <v>49</v>
      </c>
      <c r="Q1768" s="99"/>
      <c r="R1768" s="99"/>
      <c r="S1768" s="99"/>
      <c r="T1768" s="99"/>
      <c r="U1768" s="99"/>
      <c r="V1768" s="99"/>
      <c r="W1768" s="1"/>
      <c r="X1768" s="1"/>
      <c r="Y1768" s="1"/>
      <c r="Z1768" s="44"/>
      <c r="AA1768" s="43"/>
    </row>
    <row r="1769" spans="1:27" ht="21" customHeight="1" x14ac:dyDescent="0.3">
      <c r="A1769" s="27"/>
      <c r="B1769" s="92" t="s">
        <v>54</v>
      </c>
      <c r="C1769" s="92"/>
      <c r="D1769" s="92"/>
      <c r="E1769" s="93" t="s">
        <v>55</v>
      </c>
      <c r="F1769" s="93"/>
      <c r="G1769" s="93"/>
      <c r="H1769" s="93"/>
      <c r="I1769" s="46" t="s">
        <v>56</v>
      </c>
      <c r="J1769" s="77" t="s">
        <v>57</v>
      </c>
      <c r="K1769" s="77"/>
      <c r="L1769" s="1"/>
      <c r="M1769" s="1"/>
      <c r="N1769" s="94" t="s">
        <v>50</v>
      </c>
      <c r="O1769" s="94"/>
      <c r="P1769" s="93" t="s">
        <v>49</v>
      </c>
      <c r="Q1769" s="93"/>
      <c r="R1769" s="93"/>
      <c r="S1769" s="93"/>
      <c r="T1769" s="93"/>
      <c r="U1769" s="95" t="s">
        <v>58</v>
      </c>
      <c r="V1769" s="95"/>
      <c r="W1769" s="77" t="s">
        <v>71</v>
      </c>
      <c r="X1769" s="77"/>
      <c r="Y1769" s="77"/>
      <c r="Z1769" s="44"/>
      <c r="AA1769" s="43"/>
    </row>
    <row r="1770" spans="1:27" ht="21" customHeight="1" x14ac:dyDescent="0.25">
      <c r="A1770" s="29"/>
      <c r="B1770" s="78" t="s">
        <v>24</v>
      </c>
      <c r="C1770" s="80" t="s">
        <v>10</v>
      </c>
      <c r="D1770" s="81"/>
      <c r="E1770" s="84" t="s">
        <v>11</v>
      </c>
      <c r="F1770" s="85"/>
      <c r="G1770" s="86"/>
      <c r="H1770" s="84" t="s">
        <v>12</v>
      </c>
      <c r="I1770" s="85"/>
      <c r="J1770" s="85"/>
      <c r="K1770" s="86"/>
      <c r="L1770" s="84" t="s">
        <v>17</v>
      </c>
      <c r="M1770" s="86"/>
      <c r="N1770" s="84" t="s">
        <v>20</v>
      </c>
      <c r="O1770" s="85"/>
      <c r="P1770" s="86"/>
      <c r="Q1770" s="84" t="s">
        <v>21</v>
      </c>
      <c r="R1770" s="85"/>
      <c r="S1770" s="86"/>
      <c r="T1770" s="75" t="s">
        <v>22</v>
      </c>
      <c r="U1770" s="87"/>
      <c r="V1770" s="87"/>
      <c r="W1770" s="87"/>
      <c r="X1770" s="76"/>
      <c r="Y1770" s="88" t="s">
        <v>23</v>
      </c>
      <c r="Z1770" s="89"/>
      <c r="AA1770" s="43"/>
    </row>
    <row r="1771" spans="1:27" ht="21" customHeight="1" x14ac:dyDescent="0.25">
      <c r="A1771" s="30"/>
      <c r="B1771" s="79"/>
      <c r="C1771" s="82"/>
      <c r="D1771" s="83"/>
      <c r="E1771" s="3" t="s">
        <v>6</v>
      </c>
      <c r="F1771" s="3" t="s">
        <v>7</v>
      </c>
      <c r="G1771" s="3" t="s">
        <v>8</v>
      </c>
      <c r="H1771" s="3" t="s">
        <v>13</v>
      </c>
      <c r="I1771" s="3" t="s">
        <v>14</v>
      </c>
      <c r="J1771" s="3" t="s">
        <v>15</v>
      </c>
      <c r="K1771" s="3" t="s">
        <v>16</v>
      </c>
      <c r="L1771" s="3" t="s">
        <v>18</v>
      </c>
      <c r="M1771" s="3" t="s">
        <v>19</v>
      </c>
      <c r="N1771" s="3" t="s">
        <v>6</v>
      </c>
      <c r="O1771" s="3" t="s">
        <v>7</v>
      </c>
      <c r="P1771" s="3" t="s">
        <v>8</v>
      </c>
      <c r="Q1771" s="3" t="s">
        <v>6</v>
      </c>
      <c r="R1771" s="3" t="s">
        <v>7</v>
      </c>
      <c r="S1771" s="3" t="s">
        <v>8</v>
      </c>
      <c r="T1771" s="75" t="s">
        <v>28</v>
      </c>
      <c r="U1771" s="76"/>
      <c r="V1771" s="2" t="s">
        <v>6</v>
      </c>
      <c r="W1771" s="2" t="s">
        <v>7</v>
      </c>
      <c r="X1771" s="2" t="s">
        <v>8</v>
      </c>
      <c r="Y1771" s="90"/>
      <c r="Z1771" s="91"/>
      <c r="AA1771" s="43"/>
    </row>
    <row r="1772" spans="1:27" ht="21" customHeight="1" x14ac:dyDescent="0.25">
      <c r="A1772" s="30"/>
      <c r="B1772" s="68">
        <v>1</v>
      </c>
      <c r="C1772" s="15"/>
      <c r="D1772" s="4" t="s">
        <v>25</v>
      </c>
      <c r="E1772" s="68"/>
      <c r="F1772" s="68"/>
      <c r="G1772" s="68"/>
      <c r="H1772" s="68"/>
      <c r="I1772" s="68"/>
      <c r="J1772" s="68"/>
      <c r="K1772" s="68"/>
      <c r="L1772" s="68"/>
      <c r="M1772" s="68"/>
      <c r="N1772" s="68"/>
      <c r="O1772" s="68"/>
      <c r="P1772" s="68"/>
      <c r="Q1772" s="68"/>
      <c r="R1772" s="68"/>
      <c r="S1772" s="68"/>
      <c r="T1772" s="4"/>
      <c r="U1772" s="4" t="s">
        <v>29</v>
      </c>
      <c r="V1772" s="68"/>
      <c r="W1772" s="68"/>
      <c r="X1772" s="68"/>
      <c r="Y1772" s="18" t="s">
        <v>33</v>
      </c>
      <c r="Z1772" s="18" t="s">
        <v>34</v>
      </c>
      <c r="AA1772" s="43"/>
    </row>
    <row r="1773" spans="1:27" ht="21" customHeight="1" x14ac:dyDescent="0.25">
      <c r="A1773" s="30"/>
      <c r="B1773" s="69"/>
      <c r="C1773" s="15"/>
      <c r="D1773" s="4" t="s">
        <v>26</v>
      </c>
      <c r="E1773" s="69"/>
      <c r="F1773" s="69"/>
      <c r="G1773" s="69"/>
      <c r="H1773" s="69"/>
      <c r="I1773" s="69"/>
      <c r="J1773" s="69"/>
      <c r="K1773" s="69"/>
      <c r="L1773" s="69"/>
      <c r="M1773" s="69"/>
      <c r="N1773" s="69"/>
      <c r="O1773" s="69"/>
      <c r="P1773" s="69"/>
      <c r="Q1773" s="69"/>
      <c r="R1773" s="69"/>
      <c r="S1773" s="69"/>
      <c r="T1773" s="4"/>
      <c r="U1773" s="4" t="s">
        <v>30</v>
      </c>
      <c r="V1773" s="69"/>
      <c r="W1773" s="69"/>
      <c r="X1773" s="69"/>
      <c r="Y1773" s="19"/>
      <c r="Z1773" s="19"/>
      <c r="AA1773" s="43"/>
    </row>
    <row r="1774" spans="1:27" ht="21" customHeight="1" x14ac:dyDescent="0.25">
      <c r="A1774" s="30"/>
      <c r="B1774" s="69"/>
      <c r="C1774" s="66"/>
      <c r="D1774" s="68" t="s">
        <v>27</v>
      </c>
      <c r="E1774" s="69"/>
      <c r="F1774" s="69"/>
      <c r="G1774" s="69"/>
      <c r="H1774" s="69"/>
      <c r="I1774" s="69"/>
      <c r="J1774" s="69"/>
      <c r="K1774" s="69"/>
      <c r="L1774" s="69"/>
      <c r="M1774" s="69"/>
      <c r="N1774" s="69"/>
      <c r="O1774" s="69"/>
      <c r="P1774" s="69"/>
      <c r="Q1774" s="69"/>
      <c r="R1774" s="69"/>
      <c r="S1774" s="69"/>
      <c r="T1774" s="4"/>
      <c r="U1774" s="4" t="s">
        <v>31</v>
      </c>
      <c r="V1774" s="69"/>
      <c r="W1774" s="69"/>
      <c r="X1774" s="69"/>
      <c r="Y1774" s="18" t="s">
        <v>35</v>
      </c>
      <c r="Z1774" s="18" t="s">
        <v>36</v>
      </c>
      <c r="AA1774" s="43"/>
    </row>
    <row r="1775" spans="1:27" ht="21" customHeight="1" x14ac:dyDescent="0.25">
      <c r="A1775" s="30"/>
      <c r="B1775" s="73"/>
      <c r="C1775" s="74"/>
      <c r="D1775" s="73"/>
      <c r="E1775" s="73"/>
      <c r="F1775" s="73"/>
      <c r="G1775" s="73"/>
      <c r="H1775" s="73"/>
      <c r="I1775" s="73"/>
      <c r="J1775" s="73"/>
      <c r="K1775" s="73"/>
      <c r="L1775" s="73"/>
      <c r="M1775" s="73"/>
      <c r="N1775" s="73"/>
      <c r="O1775" s="73"/>
      <c r="P1775" s="73"/>
      <c r="Q1775" s="73"/>
      <c r="R1775" s="73"/>
      <c r="S1775" s="73"/>
      <c r="T1775" s="4"/>
      <c r="U1775" s="4" t="s">
        <v>32</v>
      </c>
      <c r="V1775" s="73"/>
      <c r="W1775" s="73"/>
      <c r="X1775" s="73"/>
      <c r="Y1775" s="19"/>
      <c r="Z1775" s="19" t="s">
        <v>37</v>
      </c>
      <c r="AA1775" s="43"/>
    </row>
    <row r="1776" spans="1:27" ht="21" customHeight="1" x14ac:dyDescent="0.25">
      <c r="A1776" s="30"/>
      <c r="B1776" s="68">
        <v>2</v>
      </c>
      <c r="C1776" s="15"/>
      <c r="D1776" s="4" t="s">
        <v>25</v>
      </c>
      <c r="E1776" s="68"/>
      <c r="F1776" s="68"/>
      <c r="G1776" s="68"/>
      <c r="H1776" s="68"/>
      <c r="I1776" s="68"/>
      <c r="J1776" s="68"/>
      <c r="K1776" s="68"/>
      <c r="L1776" s="68"/>
      <c r="M1776" s="68"/>
      <c r="N1776" s="68"/>
      <c r="O1776" s="68"/>
      <c r="P1776" s="68"/>
      <c r="Q1776" s="68"/>
      <c r="R1776" s="68"/>
      <c r="S1776" s="68"/>
      <c r="T1776" s="4"/>
      <c r="U1776" s="4" t="s">
        <v>29</v>
      </c>
      <c r="V1776" s="68"/>
      <c r="W1776" s="68"/>
      <c r="X1776" s="68"/>
      <c r="Y1776" s="18" t="s">
        <v>33</v>
      </c>
      <c r="Z1776" s="18" t="s">
        <v>34</v>
      </c>
      <c r="AA1776" s="43"/>
    </row>
    <row r="1777" spans="1:27" ht="21" customHeight="1" x14ac:dyDescent="0.25">
      <c r="A1777" s="30"/>
      <c r="B1777" s="69"/>
      <c r="C1777" s="15"/>
      <c r="D1777" s="4" t="s">
        <v>26</v>
      </c>
      <c r="E1777" s="69"/>
      <c r="F1777" s="69"/>
      <c r="G1777" s="69"/>
      <c r="H1777" s="69"/>
      <c r="I1777" s="69"/>
      <c r="J1777" s="69"/>
      <c r="K1777" s="69"/>
      <c r="L1777" s="69"/>
      <c r="M1777" s="69"/>
      <c r="N1777" s="69"/>
      <c r="O1777" s="69"/>
      <c r="P1777" s="69"/>
      <c r="Q1777" s="69"/>
      <c r="R1777" s="69"/>
      <c r="S1777" s="69"/>
      <c r="T1777" s="4"/>
      <c r="U1777" s="4" t="s">
        <v>30</v>
      </c>
      <c r="V1777" s="69"/>
      <c r="W1777" s="69"/>
      <c r="X1777" s="69"/>
      <c r="Y1777" s="19"/>
      <c r="Z1777" s="19"/>
      <c r="AA1777" s="43"/>
    </row>
    <row r="1778" spans="1:27" ht="21" customHeight="1" x14ac:dyDescent="0.25">
      <c r="A1778" s="30"/>
      <c r="B1778" s="69"/>
      <c r="C1778" s="66"/>
      <c r="D1778" s="68" t="s">
        <v>27</v>
      </c>
      <c r="E1778" s="69"/>
      <c r="F1778" s="69"/>
      <c r="G1778" s="69"/>
      <c r="H1778" s="69"/>
      <c r="I1778" s="69"/>
      <c r="J1778" s="69"/>
      <c r="K1778" s="69"/>
      <c r="L1778" s="69"/>
      <c r="M1778" s="69"/>
      <c r="N1778" s="69"/>
      <c r="O1778" s="69"/>
      <c r="P1778" s="69"/>
      <c r="Q1778" s="69"/>
      <c r="R1778" s="69"/>
      <c r="S1778" s="69"/>
      <c r="T1778" s="4"/>
      <c r="U1778" s="4" t="s">
        <v>31</v>
      </c>
      <c r="V1778" s="69"/>
      <c r="W1778" s="69"/>
      <c r="X1778" s="69"/>
      <c r="Y1778" s="18" t="s">
        <v>35</v>
      </c>
      <c r="Z1778" s="18" t="s">
        <v>36</v>
      </c>
      <c r="AA1778" s="43"/>
    </row>
    <row r="1779" spans="1:27" ht="21" customHeight="1" x14ac:dyDescent="0.25">
      <c r="A1779" s="30"/>
      <c r="B1779" s="73"/>
      <c r="C1779" s="74"/>
      <c r="D1779" s="73"/>
      <c r="E1779" s="73"/>
      <c r="F1779" s="73"/>
      <c r="G1779" s="73"/>
      <c r="H1779" s="73"/>
      <c r="I1779" s="73"/>
      <c r="J1779" s="73"/>
      <c r="K1779" s="73"/>
      <c r="L1779" s="73"/>
      <c r="M1779" s="73"/>
      <c r="N1779" s="73"/>
      <c r="O1779" s="73"/>
      <c r="P1779" s="73"/>
      <c r="Q1779" s="73"/>
      <c r="R1779" s="73"/>
      <c r="S1779" s="73"/>
      <c r="T1779" s="4"/>
      <c r="U1779" s="4" t="s">
        <v>32</v>
      </c>
      <c r="V1779" s="73"/>
      <c r="W1779" s="73"/>
      <c r="X1779" s="73"/>
      <c r="Y1779" s="19"/>
      <c r="Z1779" s="19" t="s">
        <v>37</v>
      </c>
      <c r="AA1779" s="43"/>
    </row>
    <row r="1780" spans="1:27" ht="21" customHeight="1" x14ac:dyDescent="0.25">
      <c r="A1780" s="30"/>
      <c r="B1780" s="68">
        <v>3</v>
      </c>
      <c r="C1780" s="15"/>
      <c r="D1780" s="4" t="s">
        <v>25</v>
      </c>
      <c r="E1780" s="68"/>
      <c r="F1780" s="68"/>
      <c r="G1780" s="68"/>
      <c r="H1780" s="68"/>
      <c r="I1780" s="68"/>
      <c r="J1780" s="68"/>
      <c r="K1780" s="68"/>
      <c r="L1780" s="68"/>
      <c r="M1780" s="68"/>
      <c r="N1780" s="68"/>
      <c r="O1780" s="68"/>
      <c r="P1780" s="68"/>
      <c r="Q1780" s="68"/>
      <c r="R1780" s="68"/>
      <c r="S1780" s="68"/>
      <c r="T1780" s="4"/>
      <c r="U1780" s="4" t="s">
        <v>29</v>
      </c>
      <c r="V1780" s="68"/>
      <c r="W1780" s="68"/>
      <c r="X1780" s="68"/>
      <c r="Y1780" s="18" t="s">
        <v>33</v>
      </c>
      <c r="Z1780" s="18" t="s">
        <v>34</v>
      </c>
      <c r="AA1780" s="43"/>
    </row>
    <row r="1781" spans="1:27" ht="21" customHeight="1" x14ac:dyDescent="0.25">
      <c r="A1781" s="30"/>
      <c r="B1781" s="69"/>
      <c r="C1781" s="15"/>
      <c r="D1781" s="4" t="s">
        <v>26</v>
      </c>
      <c r="E1781" s="69"/>
      <c r="F1781" s="69"/>
      <c r="G1781" s="69"/>
      <c r="H1781" s="69"/>
      <c r="I1781" s="69"/>
      <c r="J1781" s="69"/>
      <c r="K1781" s="69"/>
      <c r="L1781" s="69"/>
      <c r="M1781" s="69"/>
      <c r="N1781" s="69"/>
      <c r="O1781" s="69"/>
      <c r="P1781" s="69"/>
      <c r="Q1781" s="69"/>
      <c r="R1781" s="69"/>
      <c r="S1781" s="69"/>
      <c r="T1781" s="4"/>
      <c r="U1781" s="4" t="s">
        <v>30</v>
      </c>
      <c r="V1781" s="69"/>
      <c r="W1781" s="69"/>
      <c r="X1781" s="69"/>
      <c r="Y1781" s="19"/>
      <c r="Z1781" s="19"/>
      <c r="AA1781" s="43"/>
    </row>
    <row r="1782" spans="1:27" ht="21" customHeight="1" x14ac:dyDescent="0.25">
      <c r="A1782" s="30"/>
      <c r="B1782" s="69"/>
      <c r="C1782" s="66"/>
      <c r="D1782" s="68" t="s">
        <v>27</v>
      </c>
      <c r="E1782" s="69"/>
      <c r="F1782" s="69"/>
      <c r="G1782" s="69"/>
      <c r="H1782" s="69"/>
      <c r="I1782" s="69"/>
      <c r="J1782" s="69"/>
      <c r="K1782" s="69"/>
      <c r="L1782" s="69"/>
      <c r="M1782" s="69"/>
      <c r="N1782" s="69"/>
      <c r="O1782" s="69"/>
      <c r="P1782" s="69"/>
      <c r="Q1782" s="69"/>
      <c r="R1782" s="69"/>
      <c r="S1782" s="69"/>
      <c r="T1782" s="4"/>
      <c r="U1782" s="4" t="s">
        <v>31</v>
      </c>
      <c r="V1782" s="69"/>
      <c r="W1782" s="69"/>
      <c r="X1782" s="69"/>
      <c r="Y1782" s="18" t="s">
        <v>35</v>
      </c>
      <c r="Z1782" s="18" t="s">
        <v>36</v>
      </c>
      <c r="AA1782" s="43"/>
    </row>
    <row r="1783" spans="1:27" ht="21" customHeight="1" x14ac:dyDescent="0.25">
      <c r="A1783" s="30"/>
      <c r="B1783" s="73"/>
      <c r="C1783" s="74"/>
      <c r="D1783" s="73"/>
      <c r="E1783" s="73"/>
      <c r="F1783" s="73"/>
      <c r="G1783" s="73"/>
      <c r="H1783" s="73"/>
      <c r="I1783" s="73"/>
      <c r="J1783" s="73"/>
      <c r="K1783" s="73"/>
      <c r="L1783" s="73"/>
      <c r="M1783" s="73"/>
      <c r="N1783" s="73"/>
      <c r="O1783" s="73"/>
      <c r="P1783" s="73"/>
      <c r="Q1783" s="73"/>
      <c r="R1783" s="73"/>
      <c r="S1783" s="73"/>
      <c r="T1783" s="4"/>
      <c r="U1783" s="4" t="s">
        <v>32</v>
      </c>
      <c r="V1783" s="73"/>
      <c r="W1783" s="73"/>
      <c r="X1783" s="73"/>
      <c r="Y1783" s="19"/>
      <c r="Z1783" s="19" t="s">
        <v>37</v>
      </c>
      <c r="AA1783" s="43"/>
    </row>
    <row r="1784" spans="1:27" ht="21" customHeight="1" x14ac:dyDescent="0.25">
      <c r="A1784" s="30"/>
      <c r="B1784" s="68">
        <v>4</v>
      </c>
      <c r="C1784" s="15"/>
      <c r="D1784" s="4" t="s">
        <v>25</v>
      </c>
      <c r="E1784" s="68"/>
      <c r="F1784" s="68"/>
      <c r="G1784" s="68"/>
      <c r="H1784" s="68"/>
      <c r="I1784" s="68"/>
      <c r="J1784" s="68"/>
      <c r="K1784" s="68"/>
      <c r="L1784" s="68"/>
      <c r="M1784" s="68"/>
      <c r="N1784" s="68"/>
      <c r="O1784" s="68"/>
      <c r="P1784" s="68"/>
      <c r="Q1784" s="68"/>
      <c r="R1784" s="68"/>
      <c r="S1784" s="68"/>
      <c r="T1784" s="4"/>
      <c r="U1784" s="4" t="s">
        <v>29</v>
      </c>
      <c r="V1784" s="68"/>
      <c r="W1784" s="68"/>
      <c r="X1784" s="68"/>
      <c r="Y1784" s="18" t="s">
        <v>33</v>
      </c>
      <c r="Z1784" s="18" t="s">
        <v>34</v>
      </c>
      <c r="AA1784" s="43"/>
    </row>
    <row r="1785" spans="1:27" ht="21" customHeight="1" x14ac:dyDescent="0.25">
      <c r="A1785" s="30"/>
      <c r="B1785" s="69"/>
      <c r="C1785" s="15"/>
      <c r="D1785" s="4" t="s">
        <v>26</v>
      </c>
      <c r="E1785" s="69"/>
      <c r="F1785" s="69"/>
      <c r="G1785" s="69"/>
      <c r="H1785" s="69"/>
      <c r="I1785" s="69"/>
      <c r="J1785" s="69"/>
      <c r="K1785" s="69"/>
      <c r="L1785" s="69"/>
      <c r="M1785" s="69"/>
      <c r="N1785" s="69"/>
      <c r="O1785" s="69"/>
      <c r="P1785" s="69"/>
      <c r="Q1785" s="69"/>
      <c r="R1785" s="69"/>
      <c r="S1785" s="69"/>
      <c r="T1785" s="4"/>
      <c r="U1785" s="4" t="s">
        <v>30</v>
      </c>
      <c r="V1785" s="69"/>
      <c r="W1785" s="69"/>
      <c r="X1785" s="69"/>
      <c r="Y1785" s="19"/>
      <c r="Z1785" s="19"/>
      <c r="AA1785" s="43"/>
    </row>
    <row r="1786" spans="1:27" ht="21" customHeight="1" x14ac:dyDescent="0.25">
      <c r="A1786" s="30"/>
      <c r="B1786" s="69"/>
      <c r="C1786" s="66"/>
      <c r="D1786" s="68" t="s">
        <v>27</v>
      </c>
      <c r="E1786" s="69"/>
      <c r="F1786" s="69"/>
      <c r="G1786" s="69"/>
      <c r="H1786" s="69"/>
      <c r="I1786" s="69"/>
      <c r="J1786" s="69"/>
      <c r="K1786" s="69"/>
      <c r="L1786" s="69"/>
      <c r="M1786" s="69"/>
      <c r="N1786" s="69"/>
      <c r="O1786" s="69"/>
      <c r="P1786" s="69"/>
      <c r="Q1786" s="69"/>
      <c r="R1786" s="69"/>
      <c r="S1786" s="69"/>
      <c r="T1786" s="4"/>
      <c r="U1786" s="4" t="s">
        <v>31</v>
      </c>
      <c r="V1786" s="69"/>
      <c r="W1786" s="69"/>
      <c r="X1786" s="69"/>
      <c r="Y1786" s="18" t="s">
        <v>35</v>
      </c>
      <c r="Z1786" s="18" t="s">
        <v>36</v>
      </c>
      <c r="AA1786" s="43"/>
    </row>
    <row r="1787" spans="1:27" ht="21" customHeight="1" x14ac:dyDescent="0.25">
      <c r="A1787" s="30"/>
      <c r="B1787" s="73"/>
      <c r="C1787" s="74"/>
      <c r="D1787" s="73"/>
      <c r="E1787" s="73"/>
      <c r="F1787" s="73"/>
      <c r="G1787" s="73"/>
      <c r="H1787" s="73"/>
      <c r="I1787" s="73"/>
      <c r="J1787" s="73"/>
      <c r="K1787" s="73"/>
      <c r="L1787" s="73"/>
      <c r="M1787" s="73"/>
      <c r="N1787" s="73"/>
      <c r="O1787" s="73"/>
      <c r="P1787" s="73"/>
      <c r="Q1787" s="73"/>
      <c r="R1787" s="73"/>
      <c r="S1787" s="73"/>
      <c r="T1787" s="4"/>
      <c r="U1787" s="4" t="s">
        <v>32</v>
      </c>
      <c r="V1787" s="73"/>
      <c r="W1787" s="73"/>
      <c r="X1787" s="73"/>
      <c r="Y1787" s="19"/>
      <c r="Z1787" s="19" t="s">
        <v>37</v>
      </c>
      <c r="AA1787" s="43"/>
    </row>
    <row r="1788" spans="1:27" ht="21" customHeight="1" x14ac:dyDescent="0.25">
      <c r="A1788" s="30"/>
      <c r="B1788" s="68">
        <v>5</v>
      </c>
      <c r="C1788" s="15"/>
      <c r="D1788" s="4" t="s">
        <v>25</v>
      </c>
      <c r="E1788" s="68"/>
      <c r="F1788" s="68"/>
      <c r="G1788" s="68"/>
      <c r="H1788" s="68"/>
      <c r="I1788" s="68"/>
      <c r="J1788" s="68"/>
      <c r="K1788" s="68"/>
      <c r="L1788" s="68"/>
      <c r="M1788" s="68"/>
      <c r="N1788" s="68"/>
      <c r="O1788" s="68"/>
      <c r="P1788" s="68"/>
      <c r="Q1788" s="68"/>
      <c r="R1788" s="68"/>
      <c r="S1788" s="68"/>
      <c r="T1788" s="4"/>
      <c r="U1788" s="4" t="s">
        <v>29</v>
      </c>
      <c r="V1788" s="68"/>
      <c r="W1788" s="68"/>
      <c r="X1788" s="68"/>
      <c r="Y1788" s="18" t="s">
        <v>33</v>
      </c>
      <c r="Z1788" s="18" t="s">
        <v>34</v>
      </c>
      <c r="AA1788" s="43"/>
    </row>
    <row r="1789" spans="1:27" ht="21" customHeight="1" x14ac:dyDescent="0.25">
      <c r="A1789" s="30"/>
      <c r="B1789" s="69"/>
      <c r="C1789" s="15"/>
      <c r="D1789" s="4" t="s">
        <v>26</v>
      </c>
      <c r="E1789" s="69"/>
      <c r="F1789" s="69"/>
      <c r="G1789" s="69"/>
      <c r="H1789" s="69"/>
      <c r="I1789" s="69"/>
      <c r="J1789" s="69"/>
      <c r="K1789" s="69"/>
      <c r="L1789" s="69"/>
      <c r="M1789" s="69"/>
      <c r="N1789" s="69"/>
      <c r="O1789" s="69"/>
      <c r="P1789" s="69"/>
      <c r="Q1789" s="69"/>
      <c r="R1789" s="69"/>
      <c r="S1789" s="69"/>
      <c r="T1789" s="4"/>
      <c r="U1789" s="4" t="s">
        <v>30</v>
      </c>
      <c r="V1789" s="69"/>
      <c r="W1789" s="69"/>
      <c r="X1789" s="69"/>
      <c r="Y1789" s="19"/>
      <c r="Z1789" s="19"/>
      <c r="AA1789" s="43"/>
    </row>
    <row r="1790" spans="1:27" ht="21" customHeight="1" x14ac:dyDescent="0.25">
      <c r="A1790" s="30"/>
      <c r="B1790" s="69"/>
      <c r="C1790" s="66"/>
      <c r="D1790" s="68" t="s">
        <v>27</v>
      </c>
      <c r="E1790" s="69"/>
      <c r="F1790" s="69"/>
      <c r="G1790" s="69"/>
      <c r="H1790" s="69"/>
      <c r="I1790" s="69"/>
      <c r="J1790" s="69"/>
      <c r="K1790" s="69"/>
      <c r="L1790" s="69"/>
      <c r="M1790" s="69"/>
      <c r="N1790" s="69"/>
      <c r="O1790" s="69"/>
      <c r="P1790" s="69"/>
      <c r="Q1790" s="69"/>
      <c r="R1790" s="69"/>
      <c r="S1790" s="69"/>
      <c r="T1790" s="4"/>
      <c r="U1790" s="4" t="s">
        <v>31</v>
      </c>
      <c r="V1790" s="69"/>
      <c r="W1790" s="69"/>
      <c r="X1790" s="69"/>
      <c r="Y1790" s="18" t="s">
        <v>35</v>
      </c>
      <c r="Z1790" s="18" t="s">
        <v>36</v>
      </c>
      <c r="AA1790" s="43"/>
    </row>
    <row r="1791" spans="1:27" ht="21" customHeight="1" x14ac:dyDescent="0.25">
      <c r="A1791" s="30"/>
      <c r="B1791" s="73"/>
      <c r="C1791" s="74"/>
      <c r="D1791" s="73"/>
      <c r="E1791" s="73"/>
      <c r="F1791" s="73"/>
      <c r="G1791" s="73"/>
      <c r="H1791" s="73"/>
      <c r="I1791" s="73"/>
      <c r="J1791" s="73"/>
      <c r="K1791" s="73"/>
      <c r="L1791" s="73"/>
      <c r="M1791" s="73"/>
      <c r="N1791" s="73"/>
      <c r="O1791" s="73"/>
      <c r="P1791" s="73"/>
      <c r="Q1791" s="73"/>
      <c r="R1791" s="73"/>
      <c r="S1791" s="73"/>
      <c r="T1791" s="4"/>
      <c r="U1791" s="4" t="s">
        <v>32</v>
      </c>
      <c r="V1791" s="73"/>
      <c r="W1791" s="73"/>
      <c r="X1791" s="73"/>
      <c r="Y1791" s="19"/>
      <c r="Z1791" s="19" t="s">
        <v>37</v>
      </c>
      <c r="AA1791" s="43"/>
    </row>
    <row r="1792" spans="1:27" ht="21" customHeight="1" x14ac:dyDescent="0.25">
      <c r="A1792" s="30"/>
      <c r="B1792" s="68">
        <v>6</v>
      </c>
      <c r="C1792" s="15"/>
      <c r="D1792" s="4" t="s">
        <v>25</v>
      </c>
      <c r="E1792" s="68"/>
      <c r="F1792" s="68"/>
      <c r="G1792" s="68"/>
      <c r="H1792" s="68"/>
      <c r="I1792" s="68"/>
      <c r="J1792" s="68"/>
      <c r="K1792" s="68"/>
      <c r="L1792" s="68"/>
      <c r="M1792" s="68"/>
      <c r="N1792" s="68"/>
      <c r="O1792" s="68"/>
      <c r="P1792" s="68"/>
      <c r="Q1792" s="68"/>
      <c r="R1792" s="68"/>
      <c r="S1792" s="68"/>
      <c r="T1792" s="4"/>
      <c r="U1792" s="4" t="s">
        <v>29</v>
      </c>
      <c r="V1792" s="68"/>
      <c r="W1792" s="68"/>
      <c r="X1792" s="68"/>
      <c r="Y1792" s="18" t="s">
        <v>33</v>
      </c>
      <c r="Z1792" s="18" t="s">
        <v>34</v>
      </c>
      <c r="AA1792" s="43"/>
    </row>
    <row r="1793" spans="1:27" ht="21" customHeight="1" x14ac:dyDescent="0.25">
      <c r="A1793" s="30"/>
      <c r="B1793" s="69"/>
      <c r="C1793" s="15"/>
      <c r="D1793" s="4" t="s">
        <v>26</v>
      </c>
      <c r="E1793" s="69"/>
      <c r="F1793" s="69"/>
      <c r="G1793" s="69"/>
      <c r="H1793" s="69"/>
      <c r="I1793" s="69"/>
      <c r="J1793" s="69"/>
      <c r="K1793" s="69"/>
      <c r="L1793" s="69"/>
      <c r="M1793" s="69"/>
      <c r="N1793" s="69"/>
      <c r="O1793" s="69"/>
      <c r="P1793" s="69"/>
      <c r="Q1793" s="69"/>
      <c r="R1793" s="69"/>
      <c r="S1793" s="69"/>
      <c r="T1793" s="4"/>
      <c r="U1793" s="4" t="s">
        <v>30</v>
      </c>
      <c r="V1793" s="69"/>
      <c r="W1793" s="69"/>
      <c r="X1793" s="69"/>
      <c r="Y1793" s="19"/>
      <c r="Z1793" s="19"/>
      <c r="AA1793" s="43"/>
    </row>
    <row r="1794" spans="1:27" ht="21" customHeight="1" x14ac:dyDescent="0.25">
      <c r="A1794" s="30"/>
      <c r="B1794" s="69"/>
      <c r="C1794" s="66"/>
      <c r="D1794" s="68" t="s">
        <v>27</v>
      </c>
      <c r="E1794" s="69"/>
      <c r="F1794" s="69"/>
      <c r="G1794" s="69"/>
      <c r="H1794" s="69"/>
      <c r="I1794" s="69"/>
      <c r="J1794" s="69"/>
      <c r="K1794" s="69"/>
      <c r="L1794" s="69"/>
      <c r="M1794" s="69"/>
      <c r="N1794" s="69"/>
      <c r="O1794" s="69"/>
      <c r="P1794" s="69"/>
      <c r="Q1794" s="69"/>
      <c r="R1794" s="69"/>
      <c r="S1794" s="69"/>
      <c r="T1794" s="4"/>
      <c r="U1794" s="4" t="s">
        <v>31</v>
      </c>
      <c r="V1794" s="69"/>
      <c r="W1794" s="69"/>
      <c r="X1794" s="69"/>
      <c r="Y1794" s="18" t="s">
        <v>35</v>
      </c>
      <c r="Z1794" s="18" t="s">
        <v>36</v>
      </c>
      <c r="AA1794" s="43"/>
    </row>
    <row r="1795" spans="1:27" ht="21" customHeight="1" x14ac:dyDescent="0.25">
      <c r="A1795" s="30"/>
      <c r="B1795" s="73"/>
      <c r="C1795" s="74"/>
      <c r="D1795" s="73"/>
      <c r="E1795" s="73"/>
      <c r="F1795" s="73"/>
      <c r="G1795" s="73"/>
      <c r="H1795" s="73"/>
      <c r="I1795" s="73"/>
      <c r="J1795" s="73"/>
      <c r="K1795" s="73"/>
      <c r="L1795" s="73"/>
      <c r="M1795" s="73"/>
      <c r="N1795" s="73"/>
      <c r="O1795" s="73"/>
      <c r="P1795" s="73"/>
      <c r="Q1795" s="73"/>
      <c r="R1795" s="73"/>
      <c r="S1795" s="73"/>
      <c r="T1795" s="4"/>
      <c r="U1795" s="4" t="s">
        <v>32</v>
      </c>
      <c r="V1795" s="73"/>
      <c r="W1795" s="73"/>
      <c r="X1795" s="73"/>
      <c r="Y1795" s="19"/>
      <c r="Z1795" s="19" t="s">
        <v>37</v>
      </c>
      <c r="AA1795" s="43"/>
    </row>
    <row r="1796" spans="1:27" ht="21" customHeight="1" x14ac:dyDescent="0.25">
      <c r="A1796" s="30"/>
      <c r="B1796" s="68">
        <v>7</v>
      </c>
      <c r="C1796" s="15"/>
      <c r="D1796" s="4" t="s">
        <v>25</v>
      </c>
      <c r="E1796" s="68"/>
      <c r="F1796" s="68"/>
      <c r="G1796" s="68"/>
      <c r="H1796" s="68"/>
      <c r="I1796" s="68"/>
      <c r="J1796" s="68"/>
      <c r="K1796" s="68"/>
      <c r="L1796" s="68"/>
      <c r="M1796" s="68"/>
      <c r="N1796" s="68"/>
      <c r="O1796" s="68"/>
      <c r="P1796" s="68"/>
      <c r="Q1796" s="68"/>
      <c r="R1796" s="68"/>
      <c r="S1796" s="68"/>
      <c r="T1796" s="4"/>
      <c r="U1796" s="4" t="s">
        <v>29</v>
      </c>
      <c r="V1796" s="68"/>
      <c r="W1796" s="68"/>
      <c r="X1796" s="68"/>
      <c r="Y1796" s="18" t="s">
        <v>33</v>
      </c>
      <c r="Z1796" s="18" t="s">
        <v>34</v>
      </c>
      <c r="AA1796" s="43"/>
    </row>
    <row r="1797" spans="1:27" ht="21" customHeight="1" x14ac:dyDescent="0.25">
      <c r="A1797" s="30"/>
      <c r="B1797" s="69"/>
      <c r="C1797" s="15"/>
      <c r="D1797" s="4" t="s">
        <v>26</v>
      </c>
      <c r="E1797" s="69"/>
      <c r="F1797" s="69"/>
      <c r="G1797" s="69"/>
      <c r="H1797" s="69"/>
      <c r="I1797" s="69"/>
      <c r="J1797" s="69"/>
      <c r="K1797" s="69"/>
      <c r="L1797" s="69"/>
      <c r="M1797" s="69"/>
      <c r="N1797" s="69"/>
      <c r="O1797" s="69"/>
      <c r="P1797" s="69"/>
      <c r="Q1797" s="69"/>
      <c r="R1797" s="69"/>
      <c r="S1797" s="69"/>
      <c r="T1797" s="4"/>
      <c r="U1797" s="4" t="s">
        <v>30</v>
      </c>
      <c r="V1797" s="69"/>
      <c r="W1797" s="69"/>
      <c r="X1797" s="69"/>
      <c r="Y1797" s="19"/>
      <c r="Z1797" s="19"/>
      <c r="AA1797" s="43"/>
    </row>
    <row r="1798" spans="1:27" ht="21" customHeight="1" x14ac:dyDescent="0.25">
      <c r="A1798" s="30"/>
      <c r="B1798" s="69"/>
      <c r="C1798" s="66"/>
      <c r="D1798" s="68" t="s">
        <v>27</v>
      </c>
      <c r="E1798" s="69"/>
      <c r="F1798" s="69"/>
      <c r="G1798" s="69"/>
      <c r="H1798" s="69"/>
      <c r="I1798" s="69"/>
      <c r="J1798" s="69"/>
      <c r="K1798" s="69"/>
      <c r="L1798" s="69"/>
      <c r="M1798" s="69"/>
      <c r="N1798" s="69"/>
      <c r="O1798" s="69"/>
      <c r="P1798" s="69"/>
      <c r="Q1798" s="69"/>
      <c r="R1798" s="69"/>
      <c r="S1798" s="69"/>
      <c r="T1798" s="4"/>
      <c r="U1798" s="4" t="s">
        <v>31</v>
      </c>
      <c r="V1798" s="69"/>
      <c r="W1798" s="69"/>
      <c r="X1798" s="69"/>
      <c r="Y1798" s="18" t="s">
        <v>35</v>
      </c>
      <c r="Z1798" s="18" t="s">
        <v>36</v>
      </c>
      <c r="AA1798" s="43"/>
    </row>
    <row r="1799" spans="1:27" ht="21" customHeight="1" x14ac:dyDescent="0.25">
      <c r="A1799" s="30"/>
      <c r="B1799" s="69"/>
      <c r="C1799" s="67"/>
      <c r="D1799" s="69"/>
      <c r="E1799" s="73"/>
      <c r="F1799" s="73"/>
      <c r="G1799" s="73"/>
      <c r="H1799" s="73"/>
      <c r="I1799" s="73"/>
      <c r="J1799" s="73"/>
      <c r="K1799" s="73"/>
      <c r="L1799" s="73"/>
      <c r="M1799" s="73"/>
      <c r="N1799" s="73"/>
      <c r="O1799" s="73"/>
      <c r="P1799" s="73"/>
      <c r="Q1799" s="73"/>
      <c r="R1799" s="73"/>
      <c r="S1799" s="73"/>
      <c r="T1799" s="4"/>
      <c r="U1799" s="4" t="s">
        <v>32</v>
      </c>
      <c r="V1799" s="73"/>
      <c r="W1799" s="73"/>
      <c r="X1799" s="73"/>
      <c r="Y1799" s="19"/>
      <c r="Z1799" s="19" t="s">
        <v>37</v>
      </c>
      <c r="AA1799" s="43"/>
    </row>
    <row r="1800" spans="1:27" ht="21" customHeight="1" x14ac:dyDescent="0.25">
      <c r="A1800" s="30"/>
      <c r="B1800" s="31"/>
      <c r="C1800" s="70" t="s">
        <v>38</v>
      </c>
      <c r="D1800" s="70"/>
      <c r="E1800" s="32"/>
      <c r="F1800" s="32"/>
      <c r="G1800" s="32"/>
      <c r="H1800" s="65" t="s">
        <v>39</v>
      </c>
      <c r="I1800" s="65"/>
      <c r="J1800" s="65"/>
      <c r="K1800" s="65"/>
      <c r="L1800" s="65"/>
      <c r="M1800" s="65"/>
      <c r="N1800" s="65"/>
      <c r="O1800" s="65"/>
      <c r="P1800" s="65"/>
      <c r="Q1800" s="65"/>
      <c r="R1800" s="65"/>
      <c r="S1800" s="65"/>
      <c r="T1800" s="65"/>
      <c r="U1800" s="65"/>
      <c r="V1800" s="65"/>
      <c r="W1800" s="65"/>
      <c r="X1800" s="65"/>
      <c r="Y1800" s="32"/>
      <c r="Z1800" s="32"/>
      <c r="AA1800" s="43"/>
    </row>
    <row r="1801" spans="1:27" ht="21" customHeight="1" x14ac:dyDescent="0.25">
      <c r="A1801" s="30"/>
      <c r="B1801" s="17"/>
      <c r="C1801" s="4" t="s">
        <v>6</v>
      </c>
      <c r="D1801" s="4"/>
      <c r="E1801" s="33"/>
      <c r="F1801" s="33"/>
      <c r="G1801" s="33"/>
      <c r="H1801" s="71"/>
      <c r="I1801" s="71"/>
      <c r="J1801" s="71"/>
      <c r="K1801" s="71"/>
      <c r="L1801" s="71"/>
      <c r="M1801" s="71"/>
      <c r="N1801" s="71"/>
      <c r="O1801" s="71"/>
      <c r="P1801" s="71"/>
      <c r="Q1801" s="71"/>
      <c r="R1801" s="71"/>
      <c r="S1801" s="71"/>
      <c r="T1801" s="71"/>
      <c r="U1801" s="71"/>
      <c r="V1801" s="71"/>
      <c r="W1801" s="71"/>
      <c r="X1801" s="71"/>
      <c r="Y1801" s="33"/>
      <c r="Z1801" s="33"/>
      <c r="AA1801" s="43"/>
    </row>
    <row r="1802" spans="1:27" ht="21" customHeight="1" x14ac:dyDescent="0.25">
      <c r="A1802" s="30"/>
      <c r="B1802" s="17"/>
      <c r="C1802" s="4" t="s">
        <v>7</v>
      </c>
      <c r="D1802" s="4"/>
      <c r="E1802" s="33"/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  <c r="R1802" s="33"/>
      <c r="S1802" s="33"/>
      <c r="T1802" s="33"/>
      <c r="U1802" s="33"/>
      <c r="V1802" s="33"/>
      <c r="W1802" s="33"/>
      <c r="X1802" s="33"/>
      <c r="Y1802" s="72" t="s">
        <v>47</v>
      </c>
      <c r="Z1802" s="72"/>
      <c r="AA1802" s="43"/>
    </row>
    <row r="1803" spans="1:27" ht="21" customHeight="1" x14ac:dyDescent="0.25">
      <c r="A1803" s="30"/>
      <c r="B1803" s="17"/>
      <c r="C1803" s="4" t="s">
        <v>8</v>
      </c>
      <c r="D1803" s="4"/>
      <c r="E1803" s="33"/>
      <c r="F1803" s="33"/>
      <c r="G1803" s="33"/>
      <c r="H1803" s="71" t="s">
        <v>44</v>
      </c>
      <c r="I1803" s="71"/>
      <c r="J1803" s="71"/>
      <c r="K1803" s="71"/>
      <c r="L1803" s="16"/>
      <c r="M1803" s="71" t="s">
        <v>45</v>
      </c>
      <c r="N1803" s="71"/>
      <c r="O1803" s="71"/>
      <c r="P1803" s="71"/>
      <c r="Q1803" s="16"/>
      <c r="R1803" s="16"/>
      <c r="S1803" s="16"/>
      <c r="T1803" s="16"/>
      <c r="U1803" s="71" t="s">
        <v>46</v>
      </c>
      <c r="V1803" s="71"/>
      <c r="W1803" s="71"/>
      <c r="X1803" s="41"/>
      <c r="Y1803" s="41"/>
      <c r="Z1803" s="33"/>
      <c r="AA1803" s="43"/>
    </row>
    <row r="1804" spans="1:27" ht="21" customHeight="1" x14ac:dyDescent="0.25">
      <c r="A1804" s="34"/>
      <c r="B1804" s="35"/>
      <c r="C1804" s="35"/>
      <c r="D1804" s="36"/>
      <c r="E1804" s="36"/>
      <c r="F1804" s="36"/>
      <c r="G1804" s="36"/>
      <c r="H1804" s="36"/>
      <c r="I1804" s="36"/>
      <c r="J1804" s="36"/>
      <c r="K1804" s="36"/>
      <c r="L1804" s="36"/>
      <c r="M1804" s="36"/>
      <c r="N1804" s="36"/>
      <c r="O1804" s="36"/>
      <c r="P1804" s="36"/>
      <c r="Q1804" s="36"/>
      <c r="R1804" s="36"/>
      <c r="S1804" s="36"/>
      <c r="T1804" s="36"/>
      <c r="U1804" s="36"/>
      <c r="V1804" s="36"/>
      <c r="W1804" s="36"/>
      <c r="X1804" s="36"/>
      <c r="Y1804" s="36"/>
      <c r="Z1804" s="37"/>
      <c r="AA1804" s="47"/>
    </row>
    <row r="1805" spans="1:27" ht="21" customHeight="1" x14ac:dyDescent="0.25">
      <c r="A1805" s="25"/>
      <c r="B1805" s="104" t="s">
        <v>0</v>
      </c>
      <c r="C1805" s="104"/>
      <c r="D1805" s="104"/>
      <c r="E1805" s="104"/>
      <c r="F1805" s="39" t="s">
        <v>64</v>
      </c>
      <c r="G1805" s="39"/>
      <c r="H1805" s="39"/>
      <c r="I1805" s="39"/>
      <c r="J1805" s="103" t="s">
        <v>66</v>
      </c>
      <c r="K1805" s="103"/>
      <c r="L1805" s="103"/>
      <c r="M1805" s="103"/>
      <c r="N1805" s="103"/>
      <c r="O1805" s="103"/>
      <c r="P1805" s="103" t="s">
        <v>65</v>
      </c>
      <c r="Q1805" s="103"/>
      <c r="R1805" s="103"/>
      <c r="S1805" s="103"/>
      <c r="T1805" s="39"/>
      <c r="U1805" s="28"/>
      <c r="V1805" s="28"/>
      <c r="W1805" s="28"/>
      <c r="X1805" s="28"/>
      <c r="Y1805" s="105"/>
      <c r="Z1805" s="105"/>
      <c r="AA1805" s="40"/>
    </row>
    <row r="1806" spans="1:27" ht="21" customHeight="1" x14ac:dyDescent="0.25">
      <c r="A1806" s="27"/>
      <c r="B1806" s="100" t="s">
        <v>1</v>
      </c>
      <c r="C1806" s="100"/>
      <c r="D1806" s="100"/>
      <c r="E1806" s="100"/>
      <c r="F1806" s="100"/>
      <c r="G1806" s="1"/>
      <c r="J1806" s="41" t="s">
        <v>63</v>
      </c>
      <c r="K1806" s="1" t="s">
        <v>61</v>
      </c>
      <c r="L1806" s="1"/>
      <c r="M1806" s="41" t="s">
        <v>5</v>
      </c>
      <c r="N1806" s="42"/>
      <c r="O1806" s="1" t="s">
        <v>6</v>
      </c>
      <c r="P1806" s="1" t="s">
        <v>7</v>
      </c>
      <c r="Q1806" s="1" t="s">
        <v>8</v>
      </c>
      <c r="R1806" s="1"/>
      <c r="S1806" s="1" t="s">
        <v>51</v>
      </c>
      <c r="T1806" s="106" t="s">
        <v>52</v>
      </c>
      <c r="U1806" s="106"/>
      <c r="V1806" s="99" t="s">
        <v>53</v>
      </c>
      <c r="W1806" s="99"/>
      <c r="X1806" s="99"/>
      <c r="Y1806" s="99"/>
      <c r="Z1806" s="99"/>
      <c r="AA1806" s="43"/>
    </row>
    <row r="1807" spans="1:27" ht="21" customHeight="1" x14ac:dyDescent="0.25">
      <c r="A1807" s="27"/>
      <c r="B1807" s="20" t="s">
        <v>2</v>
      </c>
      <c r="C1807" s="20"/>
      <c r="D1807" s="20"/>
      <c r="E1807" s="1"/>
      <c r="F1807" s="1"/>
      <c r="G1807" s="1"/>
      <c r="H1807" s="1"/>
      <c r="I1807" s="1"/>
      <c r="J1807" s="1"/>
      <c r="K1807" s="1"/>
      <c r="L1807" s="1"/>
      <c r="M1807" s="1"/>
      <c r="O1807" s="1" t="s">
        <v>40</v>
      </c>
      <c r="P1807" s="1" t="s">
        <v>41</v>
      </c>
      <c r="Q1807" s="1" t="s">
        <v>40</v>
      </c>
      <c r="R1807" s="1"/>
      <c r="S1807" s="1"/>
      <c r="T1807" s="1"/>
      <c r="U1807" s="1"/>
      <c r="V1807" s="1"/>
      <c r="W1807" s="1"/>
      <c r="X1807" s="1"/>
      <c r="Y1807" s="99"/>
      <c r="Z1807" s="99"/>
      <c r="AA1807" s="43"/>
    </row>
    <row r="1808" spans="1:27" ht="21" customHeight="1" x14ac:dyDescent="0.25">
      <c r="A1808" s="27"/>
      <c r="B1808" s="100" t="s">
        <v>3</v>
      </c>
      <c r="C1808" s="100"/>
      <c r="D1808" s="100"/>
      <c r="E1808" s="99" t="s">
        <v>71</v>
      </c>
      <c r="F1808" s="99"/>
      <c r="G1808" s="99"/>
      <c r="H1808" s="99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44"/>
      <c r="AA1808" s="43"/>
    </row>
    <row r="1809" spans="1:27" ht="21" customHeight="1" x14ac:dyDescent="0.25">
      <c r="A1809" s="27"/>
      <c r="B1809" s="101" t="s">
        <v>4</v>
      </c>
      <c r="C1809" s="101"/>
      <c r="D1809" s="101"/>
      <c r="E1809" s="101"/>
      <c r="F1809" s="101"/>
      <c r="G1809" s="93" t="s">
        <v>72</v>
      </c>
      <c r="H1809" s="93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95" t="s">
        <v>43</v>
      </c>
      <c r="U1809" s="95"/>
      <c r="V1809" s="95"/>
      <c r="W1809" s="1"/>
      <c r="X1809" s="1"/>
      <c r="Y1809" s="1"/>
      <c r="Z1809" s="44"/>
      <c r="AA1809" s="43"/>
    </row>
    <row r="1810" spans="1:27" ht="21" customHeight="1" x14ac:dyDescent="0.25">
      <c r="A1810" s="25"/>
      <c r="B1810" s="21"/>
      <c r="C1810" s="21"/>
      <c r="D1810" s="28"/>
      <c r="E1810" s="28"/>
      <c r="F1810" s="28"/>
      <c r="G1810" s="39" t="s">
        <v>67</v>
      </c>
      <c r="H1810" s="39"/>
      <c r="I1810" s="39"/>
      <c r="J1810" s="39"/>
      <c r="K1810" s="39"/>
      <c r="L1810" s="39"/>
      <c r="M1810" s="39"/>
      <c r="N1810" s="102" t="s">
        <v>68</v>
      </c>
      <c r="O1810" s="103"/>
      <c r="P1810" s="103"/>
      <c r="Q1810" s="103"/>
      <c r="R1810" s="103"/>
      <c r="S1810" s="103"/>
      <c r="T1810" s="103"/>
      <c r="U1810" s="103"/>
      <c r="V1810" s="103"/>
      <c r="W1810" s="103"/>
      <c r="X1810" s="103"/>
      <c r="Y1810" s="28"/>
      <c r="Z1810" s="45"/>
      <c r="AA1810" s="40"/>
    </row>
    <row r="1811" spans="1:27" ht="21" customHeight="1" x14ac:dyDescent="0.3">
      <c r="A1811" s="96" t="s">
        <v>62</v>
      </c>
      <c r="B1811" s="97"/>
      <c r="C1811" s="97"/>
      <c r="D1811" s="97"/>
      <c r="E1811" s="1" t="s">
        <v>60</v>
      </c>
      <c r="F1811" s="1" t="s">
        <v>59</v>
      </c>
      <c r="G1811" s="1"/>
      <c r="H1811" s="1"/>
      <c r="I1811" s="1"/>
      <c r="J1811" s="1"/>
      <c r="K1811" s="1"/>
      <c r="L1811" s="1"/>
      <c r="M1811" s="1"/>
      <c r="N1811" s="98" t="s">
        <v>9</v>
      </c>
      <c r="O1811" s="98"/>
      <c r="P1811" s="98"/>
      <c r="Q1811" s="99" t="s">
        <v>42</v>
      </c>
      <c r="R1811" s="99"/>
      <c r="S1811" s="99"/>
      <c r="T1811" s="99"/>
      <c r="U1811" s="99"/>
      <c r="V1811" s="99"/>
      <c r="W1811" s="99"/>
      <c r="X1811" s="99"/>
      <c r="Y1811" s="99"/>
      <c r="Z1811" s="99"/>
      <c r="AA1811" s="43"/>
    </row>
    <row r="1812" spans="1:27" ht="21" customHeight="1" x14ac:dyDescent="0.3">
      <c r="A1812" s="27"/>
      <c r="B1812" s="97" t="s">
        <v>69</v>
      </c>
      <c r="C1812" s="97"/>
      <c r="D1812" s="97"/>
      <c r="E1812" s="97"/>
      <c r="F1812" s="97"/>
      <c r="G1812" s="97"/>
      <c r="H1812" s="97"/>
      <c r="I1812" s="99" t="s">
        <v>70</v>
      </c>
      <c r="J1812" s="99"/>
      <c r="K1812" s="1"/>
      <c r="L1812" s="1"/>
      <c r="M1812" s="1"/>
      <c r="N1812" s="98" t="s">
        <v>48</v>
      </c>
      <c r="O1812" s="98"/>
      <c r="P1812" s="99" t="s">
        <v>49</v>
      </c>
      <c r="Q1812" s="99"/>
      <c r="R1812" s="99"/>
      <c r="S1812" s="99"/>
      <c r="T1812" s="99"/>
      <c r="U1812" s="99"/>
      <c r="V1812" s="99"/>
      <c r="W1812" s="1"/>
      <c r="X1812" s="1"/>
      <c r="Y1812" s="1"/>
      <c r="Z1812" s="44"/>
      <c r="AA1812" s="43"/>
    </row>
    <row r="1813" spans="1:27" ht="21" customHeight="1" x14ac:dyDescent="0.3">
      <c r="A1813" s="27"/>
      <c r="B1813" s="92" t="s">
        <v>54</v>
      </c>
      <c r="C1813" s="92"/>
      <c r="D1813" s="92"/>
      <c r="E1813" s="93" t="s">
        <v>55</v>
      </c>
      <c r="F1813" s="93"/>
      <c r="G1813" s="93"/>
      <c r="H1813" s="93"/>
      <c r="I1813" s="46" t="s">
        <v>56</v>
      </c>
      <c r="J1813" s="77" t="s">
        <v>57</v>
      </c>
      <c r="K1813" s="77"/>
      <c r="L1813" s="1"/>
      <c r="M1813" s="1"/>
      <c r="N1813" s="94" t="s">
        <v>50</v>
      </c>
      <c r="O1813" s="94"/>
      <c r="P1813" s="93" t="s">
        <v>49</v>
      </c>
      <c r="Q1813" s="93"/>
      <c r="R1813" s="93"/>
      <c r="S1813" s="93"/>
      <c r="T1813" s="93"/>
      <c r="U1813" s="95" t="s">
        <v>58</v>
      </c>
      <c r="V1813" s="95"/>
      <c r="W1813" s="77" t="s">
        <v>71</v>
      </c>
      <c r="X1813" s="77"/>
      <c r="Y1813" s="77"/>
      <c r="Z1813" s="44"/>
      <c r="AA1813" s="43"/>
    </row>
    <row r="1814" spans="1:27" ht="21" customHeight="1" x14ac:dyDescent="0.25">
      <c r="A1814" s="29"/>
      <c r="B1814" s="78" t="s">
        <v>24</v>
      </c>
      <c r="C1814" s="80" t="s">
        <v>10</v>
      </c>
      <c r="D1814" s="81"/>
      <c r="E1814" s="84" t="s">
        <v>11</v>
      </c>
      <c r="F1814" s="85"/>
      <c r="G1814" s="86"/>
      <c r="H1814" s="84" t="s">
        <v>12</v>
      </c>
      <c r="I1814" s="85"/>
      <c r="J1814" s="85"/>
      <c r="K1814" s="86"/>
      <c r="L1814" s="84" t="s">
        <v>17</v>
      </c>
      <c r="M1814" s="86"/>
      <c r="N1814" s="84" t="s">
        <v>20</v>
      </c>
      <c r="O1814" s="85"/>
      <c r="P1814" s="86"/>
      <c r="Q1814" s="84" t="s">
        <v>21</v>
      </c>
      <c r="R1814" s="85"/>
      <c r="S1814" s="86"/>
      <c r="T1814" s="75" t="s">
        <v>22</v>
      </c>
      <c r="U1814" s="87"/>
      <c r="V1814" s="87"/>
      <c r="W1814" s="87"/>
      <c r="X1814" s="76"/>
      <c r="Y1814" s="88" t="s">
        <v>23</v>
      </c>
      <c r="Z1814" s="89"/>
      <c r="AA1814" s="43"/>
    </row>
    <row r="1815" spans="1:27" ht="21" customHeight="1" x14ac:dyDescent="0.25">
      <c r="A1815" s="30"/>
      <c r="B1815" s="79"/>
      <c r="C1815" s="82"/>
      <c r="D1815" s="83"/>
      <c r="E1815" s="3" t="s">
        <v>6</v>
      </c>
      <c r="F1815" s="3" t="s">
        <v>7</v>
      </c>
      <c r="G1815" s="3" t="s">
        <v>8</v>
      </c>
      <c r="H1815" s="3" t="s">
        <v>13</v>
      </c>
      <c r="I1815" s="3" t="s">
        <v>14</v>
      </c>
      <c r="J1815" s="3" t="s">
        <v>15</v>
      </c>
      <c r="K1815" s="3" t="s">
        <v>16</v>
      </c>
      <c r="L1815" s="3" t="s">
        <v>18</v>
      </c>
      <c r="M1815" s="3" t="s">
        <v>19</v>
      </c>
      <c r="N1815" s="3" t="s">
        <v>6</v>
      </c>
      <c r="O1815" s="3" t="s">
        <v>7</v>
      </c>
      <c r="P1815" s="3" t="s">
        <v>8</v>
      </c>
      <c r="Q1815" s="3" t="s">
        <v>6</v>
      </c>
      <c r="R1815" s="3" t="s">
        <v>7</v>
      </c>
      <c r="S1815" s="3" t="s">
        <v>8</v>
      </c>
      <c r="T1815" s="75" t="s">
        <v>28</v>
      </c>
      <c r="U1815" s="76"/>
      <c r="V1815" s="2" t="s">
        <v>6</v>
      </c>
      <c r="W1815" s="2" t="s">
        <v>7</v>
      </c>
      <c r="X1815" s="2" t="s">
        <v>8</v>
      </c>
      <c r="Y1815" s="90"/>
      <c r="Z1815" s="91"/>
      <c r="AA1815" s="43"/>
    </row>
    <row r="1816" spans="1:27" ht="21" customHeight="1" x14ac:dyDescent="0.25">
      <c r="A1816" s="30"/>
      <c r="B1816" s="68">
        <v>1</v>
      </c>
      <c r="C1816" s="15"/>
      <c r="D1816" s="4" t="s">
        <v>25</v>
      </c>
      <c r="E1816" s="68"/>
      <c r="F1816" s="68"/>
      <c r="G1816" s="68"/>
      <c r="H1816" s="68"/>
      <c r="I1816" s="68"/>
      <c r="J1816" s="68"/>
      <c r="K1816" s="68"/>
      <c r="L1816" s="68"/>
      <c r="M1816" s="68"/>
      <c r="N1816" s="68"/>
      <c r="O1816" s="68"/>
      <c r="P1816" s="68"/>
      <c r="Q1816" s="68"/>
      <c r="R1816" s="68"/>
      <c r="S1816" s="68"/>
      <c r="T1816" s="4"/>
      <c r="U1816" s="4" t="s">
        <v>29</v>
      </c>
      <c r="V1816" s="68"/>
      <c r="W1816" s="68"/>
      <c r="X1816" s="68"/>
      <c r="Y1816" s="18" t="s">
        <v>33</v>
      </c>
      <c r="Z1816" s="18" t="s">
        <v>34</v>
      </c>
      <c r="AA1816" s="43"/>
    </row>
    <row r="1817" spans="1:27" ht="21" customHeight="1" x14ac:dyDescent="0.25">
      <c r="A1817" s="30"/>
      <c r="B1817" s="69"/>
      <c r="C1817" s="15"/>
      <c r="D1817" s="4" t="s">
        <v>26</v>
      </c>
      <c r="E1817" s="69"/>
      <c r="F1817" s="69"/>
      <c r="G1817" s="69"/>
      <c r="H1817" s="69"/>
      <c r="I1817" s="69"/>
      <c r="J1817" s="69"/>
      <c r="K1817" s="69"/>
      <c r="L1817" s="69"/>
      <c r="M1817" s="69"/>
      <c r="N1817" s="69"/>
      <c r="O1817" s="69"/>
      <c r="P1817" s="69"/>
      <c r="Q1817" s="69"/>
      <c r="R1817" s="69"/>
      <c r="S1817" s="69"/>
      <c r="T1817" s="4"/>
      <c r="U1817" s="4" t="s">
        <v>30</v>
      </c>
      <c r="V1817" s="69"/>
      <c r="W1817" s="69"/>
      <c r="X1817" s="69"/>
      <c r="Y1817" s="19"/>
      <c r="Z1817" s="19"/>
      <c r="AA1817" s="43"/>
    </row>
    <row r="1818" spans="1:27" ht="21" customHeight="1" x14ac:dyDescent="0.25">
      <c r="A1818" s="30"/>
      <c r="B1818" s="69"/>
      <c r="C1818" s="66"/>
      <c r="D1818" s="68" t="s">
        <v>27</v>
      </c>
      <c r="E1818" s="69"/>
      <c r="F1818" s="69"/>
      <c r="G1818" s="69"/>
      <c r="H1818" s="69"/>
      <c r="I1818" s="69"/>
      <c r="J1818" s="69"/>
      <c r="K1818" s="69"/>
      <c r="L1818" s="69"/>
      <c r="M1818" s="69"/>
      <c r="N1818" s="69"/>
      <c r="O1818" s="69"/>
      <c r="P1818" s="69"/>
      <c r="Q1818" s="69"/>
      <c r="R1818" s="69"/>
      <c r="S1818" s="69"/>
      <c r="T1818" s="4"/>
      <c r="U1818" s="4" t="s">
        <v>31</v>
      </c>
      <c r="V1818" s="69"/>
      <c r="W1818" s="69"/>
      <c r="X1818" s="69"/>
      <c r="Y1818" s="18" t="s">
        <v>35</v>
      </c>
      <c r="Z1818" s="18" t="s">
        <v>36</v>
      </c>
      <c r="AA1818" s="43"/>
    </row>
    <row r="1819" spans="1:27" ht="21" customHeight="1" x14ac:dyDescent="0.25">
      <c r="A1819" s="30"/>
      <c r="B1819" s="73"/>
      <c r="C1819" s="74"/>
      <c r="D1819" s="73"/>
      <c r="E1819" s="73"/>
      <c r="F1819" s="73"/>
      <c r="G1819" s="73"/>
      <c r="H1819" s="73"/>
      <c r="I1819" s="73"/>
      <c r="J1819" s="73"/>
      <c r="K1819" s="73"/>
      <c r="L1819" s="73"/>
      <c r="M1819" s="73"/>
      <c r="N1819" s="73"/>
      <c r="O1819" s="73"/>
      <c r="P1819" s="73"/>
      <c r="Q1819" s="73"/>
      <c r="R1819" s="73"/>
      <c r="S1819" s="73"/>
      <c r="T1819" s="4"/>
      <c r="U1819" s="4" t="s">
        <v>32</v>
      </c>
      <c r="V1819" s="73"/>
      <c r="W1819" s="73"/>
      <c r="X1819" s="73"/>
      <c r="Y1819" s="19"/>
      <c r="Z1819" s="19" t="s">
        <v>37</v>
      </c>
      <c r="AA1819" s="43"/>
    </row>
    <row r="1820" spans="1:27" ht="21" customHeight="1" x14ac:dyDescent="0.25">
      <c r="A1820" s="30"/>
      <c r="B1820" s="68">
        <v>2</v>
      </c>
      <c r="C1820" s="15"/>
      <c r="D1820" s="4" t="s">
        <v>25</v>
      </c>
      <c r="E1820" s="68"/>
      <c r="F1820" s="68"/>
      <c r="G1820" s="68"/>
      <c r="H1820" s="68"/>
      <c r="I1820" s="68"/>
      <c r="J1820" s="68"/>
      <c r="K1820" s="68"/>
      <c r="L1820" s="68"/>
      <c r="M1820" s="68"/>
      <c r="N1820" s="68"/>
      <c r="O1820" s="68"/>
      <c r="P1820" s="68"/>
      <c r="Q1820" s="68"/>
      <c r="R1820" s="68"/>
      <c r="S1820" s="68"/>
      <c r="T1820" s="4"/>
      <c r="U1820" s="4" t="s">
        <v>29</v>
      </c>
      <c r="V1820" s="68"/>
      <c r="W1820" s="68"/>
      <c r="X1820" s="68"/>
      <c r="Y1820" s="18" t="s">
        <v>33</v>
      </c>
      <c r="Z1820" s="18" t="s">
        <v>34</v>
      </c>
      <c r="AA1820" s="43"/>
    </row>
    <row r="1821" spans="1:27" ht="21" customHeight="1" x14ac:dyDescent="0.25">
      <c r="A1821" s="30"/>
      <c r="B1821" s="69"/>
      <c r="C1821" s="15"/>
      <c r="D1821" s="4" t="s">
        <v>26</v>
      </c>
      <c r="E1821" s="69"/>
      <c r="F1821" s="69"/>
      <c r="G1821" s="69"/>
      <c r="H1821" s="69"/>
      <c r="I1821" s="69"/>
      <c r="J1821" s="69"/>
      <c r="K1821" s="69"/>
      <c r="L1821" s="69"/>
      <c r="M1821" s="69"/>
      <c r="N1821" s="69"/>
      <c r="O1821" s="69"/>
      <c r="P1821" s="69"/>
      <c r="Q1821" s="69"/>
      <c r="R1821" s="69"/>
      <c r="S1821" s="69"/>
      <c r="T1821" s="4"/>
      <c r="U1821" s="4" t="s">
        <v>30</v>
      </c>
      <c r="V1821" s="69"/>
      <c r="W1821" s="69"/>
      <c r="X1821" s="69"/>
      <c r="Y1821" s="19"/>
      <c r="Z1821" s="19"/>
      <c r="AA1821" s="43"/>
    </row>
    <row r="1822" spans="1:27" ht="21" customHeight="1" x14ac:dyDescent="0.25">
      <c r="A1822" s="30"/>
      <c r="B1822" s="69"/>
      <c r="C1822" s="66"/>
      <c r="D1822" s="68" t="s">
        <v>27</v>
      </c>
      <c r="E1822" s="69"/>
      <c r="F1822" s="69"/>
      <c r="G1822" s="69"/>
      <c r="H1822" s="69"/>
      <c r="I1822" s="69"/>
      <c r="J1822" s="69"/>
      <c r="K1822" s="69"/>
      <c r="L1822" s="69"/>
      <c r="M1822" s="69"/>
      <c r="N1822" s="69"/>
      <c r="O1822" s="69"/>
      <c r="P1822" s="69"/>
      <c r="Q1822" s="69"/>
      <c r="R1822" s="69"/>
      <c r="S1822" s="69"/>
      <c r="T1822" s="4"/>
      <c r="U1822" s="4" t="s">
        <v>31</v>
      </c>
      <c r="V1822" s="69"/>
      <c r="W1822" s="69"/>
      <c r="X1822" s="69"/>
      <c r="Y1822" s="18" t="s">
        <v>35</v>
      </c>
      <c r="Z1822" s="18" t="s">
        <v>36</v>
      </c>
      <c r="AA1822" s="43"/>
    </row>
    <row r="1823" spans="1:27" ht="21" customHeight="1" x14ac:dyDescent="0.25">
      <c r="A1823" s="30"/>
      <c r="B1823" s="73"/>
      <c r="C1823" s="74"/>
      <c r="D1823" s="73"/>
      <c r="E1823" s="73"/>
      <c r="F1823" s="73"/>
      <c r="G1823" s="73"/>
      <c r="H1823" s="73"/>
      <c r="I1823" s="73"/>
      <c r="J1823" s="73"/>
      <c r="K1823" s="73"/>
      <c r="L1823" s="73"/>
      <c r="M1823" s="73"/>
      <c r="N1823" s="73"/>
      <c r="O1823" s="73"/>
      <c r="P1823" s="73"/>
      <c r="Q1823" s="73"/>
      <c r="R1823" s="73"/>
      <c r="S1823" s="73"/>
      <c r="T1823" s="4"/>
      <c r="U1823" s="4" t="s">
        <v>32</v>
      </c>
      <c r="V1823" s="73"/>
      <c r="W1823" s="73"/>
      <c r="X1823" s="73"/>
      <c r="Y1823" s="19"/>
      <c r="Z1823" s="19" t="s">
        <v>37</v>
      </c>
      <c r="AA1823" s="43"/>
    </row>
    <row r="1824" spans="1:27" ht="21" customHeight="1" x14ac:dyDescent="0.25">
      <c r="A1824" s="30"/>
      <c r="B1824" s="68">
        <v>3</v>
      </c>
      <c r="C1824" s="15"/>
      <c r="D1824" s="4" t="s">
        <v>25</v>
      </c>
      <c r="E1824" s="68"/>
      <c r="F1824" s="68"/>
      <c r="G1824" s="68"/>
      <c r="H1824" s="68"/>
      <c r="I1824" s="68"/>
      <c r="J1824" s="68"/>
      <c r="K1824" s="68"/>
      <c r="L1824" s="68"/>
      <c r="M1824" s="68"/>
      <c r="N1824" s="68"/>
      <c r="O1824" s="68"/>
      <c r="P1824" s="68"/>
      <c r="Q1824" s="68"/>
      <c r="R1824" s="68"/>
      <c r="S1824" s="68"/>
      <c r="T1824" s="4"/>
      <c r="U1824" s="4" t="s">
        <v>29</v>
      </c>
      <c r="V1824" s="68"/>
      <c r="W1824" s="68"/>
      <c r="X1824" s="68"/>
      <c r="Y1824" s="18" t="s">
        <v>33</v>
      </c>
      <c r="Z1824" s="18" t="s">
        <v>34</v>
      </c>
      <c r="AA1824" s="43"/>
    </row>
    <row r="1825" spans="1:27" ht="21" customHeight="1" x14ac:dyDescent="0.25">
      <c r="A1825" s="30"/>
      <c r="B1825" s="69"/>
      <c r="C1825" s="15"/>
      <c r="D1825" s="4" t="s">
        <v>26</v>
      </c>
      <c r="E1825" s="69"/>
      <c r="F1825" s="69"/>
      <c r="G1825" s="69"/>
      <c r="H1825" s="69"/>
      <c r="I1825" s="69"/>
      <c r="J1825" s="69"/>
      <c r="K1825" s="69"/>
      <c r="L1825" s="69"/>
      <c r="M1825" s="69"/>
      <c r="N1825" s="69"/>
      <c r="O1825" s="69"/>
      <c r="P1825" s="69"/>
      <c r="Q1825" s="69"/>
      <c r="R1825" s="69"/>
      <c r="S1825" s="69"/>
      <c r="T1825" s="4"/>
      <c r="U1825" s="4" t="s">
        <v>30</v>
      </c>
      <c r="V1825" s="69"/>
      <c r="W1825" s="69"/>
      <c r="X1825" s="69"/>
      <c r="Y1825" s="19"/>
      <c r="Z1825" s="19"/>
      <c r="AA1825" s="43"/>
    </row>
    <row r="1826" spans="1:27" ht="21" customHeight="1" x14ac:dyDescent="0.25">
      <c r="A1826" s="30"/>
      <c r="B1826" s="69"/>
      <c r="C1826" s="66"/>
      <c r="D1826" s="68" t="s">
        <v>27</v>
      </c>
      <c r="E1826" s="69"/>
      <c r="F1826" s="69"/>
      <c r="G1826" s="69"/>
      <c r="H1826" s="69"/>
      <c r="I1826" s="69"/>
      <c r="J1826" s="69"/>
      <c r="K1826" s="69"/>
      <c r="L1826" s="69"/>
      <c r="M1826" s="69"/>
      <c r="N1826" s="69"/>
      <c r="O1826" s="69"/>
      <c r="P1826" s="69"/>
      <c r="Q1826" s="69"/>
      <c r="R1826" s="69"/>
      <c r="S1826" s="69"/>
      <c r="T1826" s="4"/>
      <c r="U1826" s="4" t="s">
        <v>31</v>
      </c>
      <c r="V1826" s="69"/>
      <c r="W1826" s="69"/>
      <c r="X1826" s="69"/>
      <c r="Y1826" s="18" t="s">
        <v>35</v>
      </c>
      <c r="Z1826" s="18" t="s">
        <v>36</v>
      </c>
      <c r="AA1826" s="43"/>
    </row>
    <row r="1827" spans="1:27" ht="21" customHeight="1" x14ac:dyDescent="0.25">
      <c r="A1827" s="30"/>
      <c r="B1827" s="73"/>
      <c r="C1827" s="74"/>
      <c r="D1827" s="73"/>
      <c r="E1827" s="73"/>
      <c r="F1827" s="73"/>
      <c r="G1827" s="73"/>
      <c r="H1827" s="73"/>
      <c r="I1827" s="73"/>
      <c r="J1827" s="73"/>
      <c r="K1827" s="73"/>
      <c r="L1827" s="73"/>
      <c r="M1827" s="73"/>
      <c r="N1827" s="73"/>
      <c r="O1827" s="73"/>
      <c r="P1827" s="73"/>
      <c r="Q1827" s="73"/>
      <c r="R1827" s="73"/>
      <c r="S1827" s="73"/>
      <c r="T1827" s="4"/>
      <c r="U1827" s="4" t="s">
        <v>32</v>
      </c>
      <c r="V1827" s="73"/>
      <c r="W1827" s="73"/>
      <c r="X1827" s="73"/>
      <c r="Y1827" s="19"/>
      <c r="Z1827" s="19" t="s">
        <v>37</v>
      </c>
      <c r="AA1827" s="43"/>
    </row>
    <row r="1828" spans="1:27" ht="21" customHeight="1" x14ac:dyDescent="0.25">
      <c r="A1828" s="30"/>
      <c r="B1828" s="68">
        <v>4</v>
      </c>
      <c r="C1828" s="15"/>
      <c r="D1828" s="4" t="s">
        <v>25</v>
      </c>
      <c r="E1828" s="68"/>
      <c r="F1828" s="68"/>
      <c r="G1828" s="68"/>
      <c r="H1828" s="68"/>
      <c r="I1828" s="68"/>
      <c r="J1828" s="68"/>
      <c r="K1828" s="68"/>
      <c r="L1828" s="68"/>
      <c r="M1828" s="68"/>
      <c r="N1828" s="68"/>
      <c r="O1828" s="68"/>
      <c r="P1828" s="68"/>
      <c r="Q1828" s="68"/>
      <c r="R1828" s="68"/>
      <c r="S1828" s="68"/>
      <c r="T1828" s="4"/>
      <c r="U1828" s="4" t="s">
        <v>29</v>
      </c>
      <c r="V1828" s="68"/>
      <c r="W1828" s="68"/>
      <c r="X1828" s="68"/>
      <c r="Y1828" s="18" t="s">
        <v>33</v>
      </c>
      <c r="Z1828" s="18" t="s">
        <v>34</v>
      </c>
      <c r="AA1828" s="43"/>
    </row>
    <row r="1829" spans="1:27" ht="21" customHeight="1" x14ac:dyDescent="0.25">
      <c r="A1829" s="30"/>
      <c r="B1829" s="69"/>
      <c r="C1829" s="15"/>
      <c r="D1829" s="4" t="s">
        <v>26</v>
      </c>
      <c r="E1829" s="69"/>
      <c r="F1829" s="69"/>
      <c r="G1829" s="69"/>
      <c r="H1829" s="69"/>
      <c r="I1829" s="69"/>
      <c r="J1829" s="69"/>
      <c r="K1829" s="69"/>
      <c r="L1829" s="69"/>
      <c r="M1829" s="69"/>
      <c r="N1829" s="69"/>
      <c r="O1829" s="69"/>
      <c r="P1829" s="69"/>
      <c r="Q1829" s="69"/>
      <c r="R1829" s="69"/>
      <c r="S1829" s="69"/>
      <c r="T1829" s="4"/>
      <c r="U1829" s="4" t="s">
        <v>30</v>
      </c>
      <c r="V1829" s="69"/>
      <c r="W1829" s="69"/>
      <c r="X1829" s="69"/>
      <c r="Y1829" s="19"/>
      <c r="Z1829" s="19"/>
      <c r="AA1829" s="43"/>
    </row>
    <row r="1830" spans="1:27" ht="21" customHeight="1" x14ac:dyDescent="0.25">
      <c r="A1830" s="30"/>
      <c r="B1830" s="69"/>
      <c r="C1830" s="66"/>
      <c r="D1830" s="68" t="s">
        <v>27</v>
      </c>
      <c r="E1830" s="69"/>
      <c r="F1830" s="69"/>
      <c r="G1830" s="69"/>
      <c r="H1830" s="69"/>
      <c r="I1830" s="69"/>
      <c r="J1830" s="69"/>
      <c r="K1830" s="69"/>
      <c r="L1830" s="69"/>
      <c r="M1830" s="69"/>
      <c r="N1830" s="69"/>
      <c r="O1830" s="69"/>
      <c r="P1830" s="69"/>
      <c r="Q1830" s="69"/>
      <c r="R1830" s="69"/>
      <c r="S1830" s="69"/>
      <c r="T1830" s="4"/>
      <c r="U1830" s="4" t="s">
        <v>31</v>
      </c>
      <c r="V1830" s="69"/>
      <c r="W1830" s="69"/>
      <c r="X1830" s="69"/>
      <c r="Y1830" s="18" t="s">
        <v>35</v>
      </c>
      <c r="Z1830" s="18" t="s">
        <v>36</v>
      </c>
      <c r="AA1830" s="43"/>
    </row>
    <row r="1831" spans="1:27" ht="21" customHeight="1" x14ac:dyDescent="0.25">
      <c r="A1831" s="30"/>
      <c r="B1831" s="73"/>
      <c r="C1831" s="74"/>
      <c r="D1831" s="73"/>
      <c r="E1831" s="73"/>
      <c r="F1831" s="73"/>
      <c r="G1831" s="73"/>
      <c r="H1831" s="73"/>
      <c r="I1831" s="73"/>
      <c r="J1831" s="73"/>
      <c r="K1831" s="73"/>
      <c r="L1831" s="73"/>
      <c r="M1831" s="73"/>
      <c r="N1831" s="73"/>
      <c r="O1831" s="73"/>
      <c r="P1831" s="73"/>
      <c r="Q1831" s="73"/>
      <c r="R1831" s="73"/>
      <c r="S1831" s="73"/>
      <c r="T1831" s="4"/>
      <c r="U1831" s="4" t="s">
        <v>32</v>
      </c>
      <c r="V1831" s="73"/>
      <c r="W1831" s="73"/>
      <c r="X1831" s="73"/>
      <c r="Y1831" s="19"/>
      <c r="Z1831" s="19" t="s">
        <v>37</v>
      </c>
      <c r="AA1831" s="43"/>
    </row>
    <row r="1832" spans="1:27" ht="21" customHeight="1" x14ac:dyDescent="0.25">
      <c r="A1832" s="30"/>
      <c r="B1832" s="68">
        <v>5</v>
      </c>
      <c r="C1832" s="15"/>
      <c r="D1832" s="4" t="s">
        <v>25</v>
      </c>
      <c r="E1832" s="68"/>
      <c r="F1832" s="68"/>
      <c r="G1832" s="68"/>
      <c r="H1832" s="68"/>
      <c r="I1832" s="68"/>
      <c r="J1832" s="68"/>
      <c r="K1832" s="68"/>
      <c r="L1832" s="68"/>
      <c r="M1832" s="68"/>
      <c r="N1832" s="68"/>
      <c r="O1832" s="68"/>
      <c r="P1832" s="68"/>
      <c r="Q1832" s="68"/>
      <c r="R1832" s="68"/>
      <c r="S1832" s="68"/>
      <c r="T1832" s="4"/>
      <c r="U1832" s="4" t="s">
        <v>29</v>
      </c>
      <c r="V1832" s="68"/>
      <c r="W1832" s="68"/>
      <c r="X1832" s="68"/>
      <c r="Y1832" s="18" t="s">
        <v>33</v>
      </c>
      <c r="Z1832" s="18" t="s">
        <v>34</v>
      </c>
      <c r="AA1832" s="43"/>
    </row>
    <row r="1833" spans="1:27" ht="21" customHeight="1" x14ac:dyDescent="0.25">
      <c r="A1833" s="30"/>
      <c r="B1833" s="69"/>
      <c r="C1833" s="15"/>
      <c r="D1833" s="4" t="s">
        <v>26</v>
      </c>
      <c r="E1833" s="69"/>
      <c r="F1833" s="69"/>
      <c r="G1833" s="69"/>
      <c r="H1833" s="69"/>
      <c r="I1833" s="69"/>
      <c r="J1833" s="69"/>
      <c r="K1833" s="69"/>
      <c r="L1833" s="69"/>
      <c r="M1833" s="69"/>
      <c r="N1833" s="69"/>
      <c r="O1833" s="69"/>
      <c r="P1833" s="69"/>
      <c r="Q1833" s="69"/>
      <c r="R1833" s="69"/>
      <c r="S1833" s="69"/>
      <c r="T1833" s="4"/>
      <c r="U1833" s="4" t="s">
        <v>30</v>
      </c>
      <c r="V1833" s="69"/>
      <c r="W1833" s="69"/>
      <c r="X1833" s="69"/>
      <c r="Y1833" s="19"/>
      <c r="Z1833" s="19"/>
      <c r="AA1833" s="43"/>
    </row>
    <row r="1834" spans="1:27" ht="21" customHeight="1" x14ac:dyDescent="0.25">
      <c r="A1834" s="30"/>
      <c r="B1834" s="69"/>
      <c r="C1834" s="66"/>
      <c r="D1834" s="68" t="s">
        <v>27</v>
      </c>
      <c r="E1834" s="69"/>
      <c r="F1834" s="69"/>
      <c r="G1834" s="69"/>
      <c r="H1834" s="69"/>
      <c r="I1834" s="69"/>
      <c r="J1834" s="69"/>
      <c r="K1834" s="69"/>
      <c r="L1834" s="69"/>
      <c r="M1834" s="69"/>
      <c r="N1834" s="69"/>
      <c r="O1834" s="69"/>
      <c r="P1834" s="69"/>
      <c r="Q1834" s="69"/>
      <c r="R1834" s="69"/>
      <c r="S1834" s="69"/>
      <c r="T1834" s="4"/>
      <c r="U1834" s="4" t="s">
        <v>31</v>
      </c>
      <c r="V1834" s="69"/>
      <c r="W1834" s="69"/>
      <c r="X1834" s="69"/>
      <c r="Y1834" s="18" t="s">
        <v>35</v>
      </c>
      <c r="Z1834" s="18" t="s">
        <v>36</v>
      </c>
      <c r="AA1834" s="43"/>
    </row>
    <row r="1835" spans="1:27" ht="21" customHeight="1" x14ac:dyDescent="0.25">
      <c r="A1835" s="30"/>
      <c r="B1835" s="73"/>
      <c r="C1835" s="74"/>
      <c r="D1835" s="73"/>
      <c r="E1835" s="73"/>
      <c r="F1835" s="73"/>
      <c r="G1835" s="73"/>
      <c r="H1835" s="73"/>
      <c r="I1835" s="73"/>
      <c r="J1835" s="73"/>
      <c r="K1835" s="73"/>
      <c r="L1835" s="73"/>
      <c r="M1835" s="73"/>
      <c r="N1835" s="73"/>
      <c r="O1835" s="73"/>
      <c r="P1835" s="73"/>
      <c r="Q1835" s="73"/>
      <c r="R1835" s="73"/>
      <c r="S1835" s="73"/>
      <c r="T1835" s="4"/>
      <c r="U1835" s="4" t="s">
        <v>32</v>
      </c>
      <c r="V1835" s="73"/>
      <c r="W1835" s="73"/>
      <c r="X1835" s="73"/>
      <c r="Y1835" s="19"/>
      <c r="Z1835" s="19" t="s">
        <v>37</v>
      </c>
      <c r="AA1835" s="43"/>
    </row>
    <row r="1836" spans="1:27" ht="21" customHeight="1" x14ac:dyDescent="0.25">
      <c r="A1836" s="30"/>
      <c r="B1836" s="68">
        <v>6</v>
      </c>
      <c r="C1836" s="15"/>
      <c r="D1836" s="4" t="s">
        <v>25</v>
      </c>
      <c r="E1836" s="68"/>
      <c r="F1836" s="68"/>
      <c r="G1836" s="68"/>
      <c r="H1836" s="68"/>
      <c r="I1836" s="68"/>
      <c r="J1836" s="68"/>
      <c r="K1836" s="68"/>
      <c r="L1836" s="68"/>
      <c r="M1836" s="68"/>
      <c r="N1836" s="68"/>
      <c r="O1836" s="68"/>
      <c r="P1836" s="68"/>
      <c r="Q1836" s="68"/>
      <c r="R1836" s="68"/>
      <c r="S1836" s="68"/>
      <c r="T1836" s="4"/>
      <c r="U1836" s="4" t="s">
        <v>29</v>
      </c>
      <c r="V1836" s="68"/>
      <c r="W1836" s="68"/>
      <c r="X1836" s="68"/>
      <c r="Y1836" s="18" t="s">
        <v>33</v>
      </c>
      <c r="Z1836" s="18" t="s">
        <v>34</v>
      </c>
      <c r="AA1836" s="43"/>
    </row>
    <row r="1837" spans="1:27" ht="21" customHeight="1" x14ac:dyDescent="0.25">
      <c r="A1837" s="30"/>
      <c r="B1837" s="69"/>
      <c r="C1837" s="15"/>
      <c r="D1837" s="4" t="s">
        <v>26</v>
      </c>
      <c r="E1837" s="69"/>
      <c r="F1837" s="69"/>
      <c r="G1837" s="69"/>
      <c r="H1837" s="69"/>
      <c r="I1837" s="69"/>
      <c r="J1837" s="69"/>
      <c r="K1837" s="69"/>
      <c r="L1837" s="69"/>
      <c r="M1837" s="69"/>
      <c r="N1837" s="69"/>
      <c r="O1837" s="69"/>
      <c r="P1837" s="69"/>
      <c r="Q1837" s="69"/>
      <c r="R1837" s="69"/>
      <c r="S1837" s="69"/>
      <c r="T1837" s="4"/>
      <c r="U1837" s="4" t="s">
        <v>30</v>
      </c>
      <c r="V1837" s="69"/>
      <c r="W1837" s="69"/>
      <c r="X1837" s="69"/>
      <c r="Y1837" s="19"/>
      <c r="Z1837" s="19"/>
      <c r="AA1837" s="43"/>
    </row>
    <row r="1838" spans="1:27" ht="21" customHeight="1" x14ac:dyDescent="0.25">
      <c r="A1838" s="30"/>
      <c r="B1838" s="69"/>
      <c r="C1838" s="66"/>
      <c r="D1838" s="68" t="s">
        <v>27</v>
      </c>
      <c r="E1838" s="69"/>
      <c r="F1838" s="69"/>
      <c r="G1838" s="69"/>
      <c r="H1838" s="69"/>
      <c r="I1838" s="69"/>
      <c r="J1838" s="69"/>
      <c r="K1838" s="69"/>
      <c r="L1838" s="69"/>
      <c r="M1838" s="69"/>
      <c r="N1838" s="69"/>
      <c r="O1838" s="69"/>
      <c r="P1838" s="69"/>
      <c r="Q1838" s="69"/>
      <c r="R1838" s="69"/>
      <c r="S1838" s="69"/>
      <c r="T1838" s="4"/>
      <c r="U1838" s="4" t="s">
        <v>31</v>
      </c>
      <c r="V1838" s="69"/>
      <c r="W1838" s="69"/>
      <c r="X1838" s="69"/>
      <c r="Y1838" s="18" t="s">
        <v>35</v>
      </c>
      <c r="Z1838" s="18" t="s">
        <v>36</v>
      </c>
      <c r="AA1838" s="43"/>
    </row>
    <row r="1839" spans="1:27" ht="21" customHeight="1" x14ac:dyDescent="0.25">
      <c r="A1839" s="30"/>
      <c r="B1839" s="73"/>
      <c r="C1839" s="74"/>
      <c r="D1839" s="73"/>
      <c r="E1839" s="73"/>
      <c r="F1839" s="73"/>
      <c r="G1839" s="73"/>
      <c r="H1839" s="73"/>
      <c r="I1839" s="73"/>
      <c r="J1839" s="73"/>
      <c r="K1839" s="73"/>
      <c r="L1839" s="73"/>
      <c r="M1839" s="73"/>
      <c r="N1839" s="73"/>
      <c r="O1839" s="73"/>
      <c r="P1839" s="73"/>
      <c r="Q1839" s="73"/>
      <c r="R1839" s="73"/>
      <c r="S1839" s="73"/>
      <c r="T1839" s="4"/>
      <c r="U1839" s="4" t="s">
        <v>32</v>
      </c>
      <c r="V1839" s="73"/>
      <c r="W1839" s="73"/>
      <c r="X1839" s="73"/>
      <c r="Y1839" s="19"/>
      <c r="Z1839" s="19" t="s">
        <v>37</v>
      </c>
      <c r="AA1839" s="43"/>
    </row>
    <row r="1840" spans="1:27" ht="21" customHeight="1" x14ac:dyDescent="0.25">
      <c r="A1840" s="30"/>
      <c r="B1840" s="68">
        <v>7</v>
      </c>
      <c r="C1840" s="15"/>
      <c r="D1840" s="4" t="s">
        <v>25</v>
      </c>
      <c r="E1840" s="68"/>
      <c r="F1840" s="68"/>
      <c r="G1840" s="68"/>
      <c r="H1840" s="68"/>
      <c r="I1840" s="68"/>
      <c r="J1840" s="68"/>
      <c r="K1840" s="68"/>
      <c r="L1840" s="68"/>
      <c r="M1840" s="68"/>
      <c r="N1840" s="68"/>
      <c r="O1840" s="68"/>
      <c r="P1840" s="68"/>
      <c r="Q1840" s="68"/>
      <c r="R1840" s="68"/>
      <c r="S1840" s="68"/>
      <c r="T1840" s="4"/>
      <c r="U1840" s="4" t="s">
        <v>29</v>
      </c>
      <c r="V1840" s="68"/>
      <c r="W1840" s="68"/>
      <c r="X1840" s="68"/>
      <c r="Y1840" s="18" t="s">
        <v>33</v>
      </c>
      <c r="Z1840" s="18" t="s">
        <v>34</v>
      </c>
      <c r="AA1840" s="43"/>
    </row>
    <row r="1841" spans="1:27" ht="21" customHeight="1" x14ac:dyDescent="0.25">
      <c r="A1841" s="30"/>
      <c r="B1841" s="69"/>
      <c r="C1841" s="15"/>
      <c r="D1841" s="4" t="s">
        <v>26</v>
      </c>
      <c r="E1841" s="69"/>
      <c r="F1841" s="69"/>
      <c r="G1841" s="69"/>
      <c r="H1841" s="69"/>
      <c r="I1841" s="69"/>
      <c r="J1841" s="69"/>
      <c r="K1841" s="69"/>
      <c r="L1841" s="69"/>
      <c r="M1841" s="69"/>
      <c r="N1841" s="69"/>
      <c r="O1841" s="69"/>
      <c r="P1841" s="69"/>
      <c r="Q1841" s="69"/>
      <c r="R1841" s="69"/>
      <c r="S1841" s="69"/>
      <c r="T1841" s="4"/>
      <c r="U1841" s="4" t="s">
        <v>30</v>
      </c>
      <c r="V1841" s="69"/>
      <c r="W1841" s="69"/>
      <c r="X1841" s="69"/>
      <c r="Y1841" s="19"/>
      <c r="Z1841" s="19"/>
      <c r="AA1841" s="43"/>
    </row>
    <row r="1842" spans="1:27" ht="21" customHeight="1" x14ac:dyDescent="0.25">
      <c r="A1842" s="30"/>
      <c r="B1842" s="69"/>
      <c r="C1842" s="66"/>
      <c r="D1842" s="68" t="s">
        <v>27</v>
      </c>
      <c r="E1842" s="69"/>
      <c r="F1842" s="69"/>
      <c r="G1842" s="69"/>
      <c r="H1842" s="69"/>
      <c r="I1842" s="69"/>
      <c r="J1842" s="69"/>
      <c r="K1842" s="69"/>
      <c r="L1842" s="69"/>
      <c r="M1842" s="69"/>
      <c r="N1842" s="69"/>
      <c r="O1842" s="69"/>
      <c r="P1842" s="69"/>
      <c r="Q1842" s="69"/>
      <c r="R1842" s="69"/>
      <c r="S1842" s="69"/>
      <c r="T1842" s="4"/>
      <c r="U1842" s="4" t="s">
        <v>31</v>
      </c>
      <c r="V1842" s="69"/>
      <c r="W1842" s="69"/>
      <c r="X1842" s="69"/>
      <c r="Y1842" s="18" t="s">
        <v>35</v>
      </c>
      <c r="Z1842" s="18" t="s">
        <v>36</v>
      </c>
      <c r="AA1842" s="43"/>
    </row>
    <row r="1843" spans="1:27" ht="21" customHeight="1" x14ac:dyDescent="0.25">
      <c r="A1843" s="30"/>
      <c r="B1843" s="69"/>
      <c r="C1843" s="67"/>
      <c r="D1843" s="69"/>
      <c r="E1843" s="73"/>
      <c r="F1843" s="73"/>
      <c r="G1843" s="73"/>
      <c r="H1843" s="73"/>
      <c r="I1843" s="73"/>
      <c r="J1843" s="73"/>
      <c r="K1843" s="73"/>
      <c r="L1843" s="73"/>
      <c r="M1843" s="73"/>
      <c r="N1843" s="73"/>
      <c r="O1843" s="73"/>
      <c r="P1843" s="73"/>
      <c r="Q1843" s="73"/>
      <c r="R1843" s="73"/>
      <c r="S1843" s="73"/>
      <c r="T1843" s="4"/>
      <c r="U1843" s="4" t="s">
        <v>32</v>
      </c>
      <c r="V1843" s="73"/>
      <c r="W1843" s="73"/>
      <c r="X1843" s="73"/>
      <c r="Y1843" s="19"/>
      <c r="Z1843" s="19" t="s">
        <v>37</v>
      </c>
      <c r="AA1843" s="43"/>
    </row>
    <row r="1844" spans="1:27" ht="21" customHeight="1" x14ac:dyDescent="0.25">
      <c r="A1844" s="30"/>
      <c r="B1844" s="31"/>
      <c r="C1844" s="70" t="s">
        <v>38</v>
      </c>
      <c r="D1844" s="70"/>
      <c r="E1844" s="32"/>
      <c r="F1844" s="32"/>
      <c r="G1844" s="32"/>
      <c r="H1844" s="65" t="s">
        <v>39</v>
      </c>
      <c r="I1844" s="65"/>
      <c r="J1844" s="65"/>
      <c r="K1844" s="65"/>
      <c r="L1844" s="65"/>
      <c r="M1844" s="65"/>
      <c r="N1844" s="65"/>
      <c r="O1844" s="65"/>
      <c r="P1844" s="65"/>
      <c r="Q1844" s="65"/>
      <c r="R1844" s="65"/>
      <c r="S1844" s="65"/>
      <c r="T1844" s="65"/>
      <c r="U1844" s="65"/>
      <c r="V1844" s="65"/>
      <c r="W1844" s="65"/>
      <c r="X1844" s="65"/>
      <c r="Y1844" s="32"/>
      <c r="Z1844" s="32"/>
      <c r="AA1844" s="43"/>
    </row>
    <row r="1845" spans="1:27" ht="21" customHeight="1" x14ac:dyDescent="0.25">
      <c r="A1845" s="30"/>
      <c r="B1845" s="17"/>
      <c r="C1845" s="4" t="s">
        <v>6</v>
      </c>
      <c r="D1845" s="4"/>
      <c r="E1845" s="33"/>
      <c r="F1845" s="33"/>
      <c r="G1845" s="33"/>
      <c r="H1845" s="71"/>
      <c r="I1845" s="71"/>
      <c r="J1845" s="71"/>
      <c r="K1845" s="71"/>
      <c r="L1845" s="71"/>
      <c r="M1845" s="71"/>
      <c r="N1845" s="71"/>
      <c r="O1845" s="71"/>
      <c r="P1845" s="71"/>
      <c r="Q1845" s="71"/>
      <c r="R1845" s="71"/>
      <c r="S1845" s="71"/>
      <c r="T1845" s="71"/>
      <c r="U1845" s="71"/>
      <c r="V1845" s="71"/>
      <c r="W1845" s="71"/>
      <c r="X1845" s="71"/>
      <c r="Y1845" s="33"/>
      <c r="Z1845" s="33"/>
      <c r="AA1845" s="43"/>
    </row>
    <row r="1846" spans="1:27" ht="21" customHeight="1" x14ac:dyDescent="0.25">
      <c r="A1846" s="30"/>
      <c r="B1846" s="17"/>
      <c r="C1846" s="4" t="s">
        <v>7</v>
      </c>
      <c r="D1846" s="4"/>
      <c r="E1846" s="33"/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  <c r="R1846" s="33"/>
      <c r="S1846" s="33"/>
      <c r="T1846" s="33"/>
      <c r="U1846" s="33"/>
      <c r="V1846" s="33"/>
      <c r="W1846" s="33"/>
      <c r="X1846" s="33"/>
      <c r="Y1846" s="72" t="s">
        <v>47</v>
      </c>
      <c r="Z1846" s="72"/>
      <c r="AA1846" s="43"/>
    </row>
    <row r="1847" spans="1:27" ht="21" customHeight="1" x14ac:dyDescent="0.25">
      <c r="A1847" s="30"/>
      <c r="B1847" s="17"/>
      <c r="C1847" s="4" t="s">
        <v>8</v>
      </c>
      <c r="D1847" s="4"/>
      <c r="E1847" s="33"/>
      <c r="F1847" s="33"/>
      <c r="G1847" s="33"/>
      <c r="H1847" s="71" t="s">
        <v>44</v>
      </c>
      <c r="I1847" s="71"/>
      <c r="J1847" s="71"/>
      <c r="K1847" s="71"/>
      <c r="L1847" s="16"/>
      <c r="M1847" s="71" t="s">
        <v>45</v>
      </c>
      <c r="N1847" s="71"/>
      <c r="O1847" s="71"/>
      <c r="P1847" s="71"/>
      <c r="Q1847" s="16"/>
      <c r="R1847" s="16"/>
      <c r="S1847" s="16"/>
      <c r="T1847" s="16"/>
      <c r="U1847" s="71" t="s">
        <v>46</v>
      </c>
      <c r="V1847" s="71"/>
      <c r="W1847" s="71"/>
      <c r="X1847" s="41"/>
      <c r="Y1847" s="41"/>
      <c r="Z1847" s="33"/>
      <c r="AA1847" s="43"/>
    </row>
    <row r="1848" spans="1:27" ht="21" customHeight="1" x14ac:dyDescent="0.25">
      <c r="A1848" s="34"/>
      <c r="B1848" s="35"/>
      <c r="C1848" s="35"/>
      <c r="D1848" s="36"/>
      <c r="E1848" s="36"/>
      <c r="F1848" s="36"/>
      <c r="G1848" s="36"/>
      <c r="H1848" s="36"/>
      <c r="I1848" s="36"/>
      <c r="J1848" s="36"/>
      <c r="K1848" s="36"/>
      <c r="L1848" s="36"/>
      <c r="M1848" s="36"/>
      <c r="N1848" s="36"/>
      <c r="O1848" s="36"/>
      <c r="P1848" s="36"/>
      <c r="Q1848" s="36"/>
      <c r="R1848" s="36"/>
      <c r="S1848" s="36"/>
      <c r="T1848" s="36"/>
      <c r="U1848" s="36"/>
      <c r="V1848" s="36"/>
      <c r="W1848" s="36"/>
      <c r="X1848" s="36"/>
      <c r="Y1848" s="36"/>
      <c r="Z1848" s="37"/>
      <c r="AA1848" s="47"/>
    </row>
    <row r="1849" spans="1:27" ht="21" customHeight="1" x14ac:dyDescent="0.25">
      <c r="A1849" s="25"/>
      <c r="B1849" s="104" t="s">
        <v>0</v>
      </c>
      <c r="C1849" s="104"/>
      <c r="D1849" s="104"/>
      <c r="E1849" s="104"/>
      <c r="F1849" s="39" t="s">
        <v>64</v>
      </c>
      <c r="G1849" s="39"/>
      <c r="H1849" s="39"/>
      <c r="I1849" s="39"/>
      <c r="J1849" s="103" t="s">
        <v>66</v>
      </c>
      <c r="K1849" s="103"/>
      <c r="L1849" s="103"/>
      <c r="M1849" s="103"/>
      <c r="N1849" s="103"/>
      <c r="O1849" s="103"/>
      <c r="P1849" s="103" t="s">
        <v>65</v>
      </c>
      <c r="Q1849" s="103"/>
      <c r="R1849" s="103"/>
      <c r="S1849" s="103"/>
      <c r="T1849" s="39"/>
      <c r="U1849" s="28"/>
      <c r="V1849" s="28"/>
      <c r="W1849" s="28"/>
      <c r="X1849" s="28"/>
      <c r="Y1849" s="105"/>
      <c r="Z1849" s="105"/>
      <c r="AA1849" s="40"/>
    </row>
    <row r="1850" spans="1:27" ht="21" customHeight="1" x14ac:dyDescent="0.25">
      <c r="A1850" s="27"/>
      <c r="B1850" s="100" t="s">
        <v>1</v>
      </c>
      <c r="C1850" s="100"/>
      <c r="D1850" s="100"/>
      <c r="E1850" s="100"/>
      <c r="F1850" s="100"/>
      <c r="G1850" s="1"/>
      <c r="J1850" s="41" t="s">
        <v>63</v>
      </c>
      <c r="K1850" s="1" t="s">
        <v>61</v>
      </c>
      <c r="L1850" s="1"/>
      <c r="M1850" s="41" t="s">
        <v>5</v>
      </c>
      <c r="N1850" s="42"/>
      <c r="O1850" s="1" t="s">
        <v>6</v>
      </c>
      <c r="P1850" s="1" t="s">
        <v>7</v>
      </c>
      <c r="Q1850" s="1" t="s">
        <v>8</v>
      </c>
      <c r="R1850" s="1"/>
      <c r="S1850" s="1" t="s">
        <v>51</v>
      </c>
      <c r="T1850" s="106" t="s">
        <v>52</v>
      </c>
      <c r="U1850" s="106"/>
      <c r="V1850" s="99" t="s">
        <v>53</v>
      </c>
      <c r="W1850" s="99"/>
      <c r="X1850" s="99"/>
      <c r="Y1850" s="99"/>
      <c r="Z1850" s="99"/>
      <c r="AA1850" s="43"/>
    </row>
    <row r="1851" spans="1:27" ht="21" customHeight="1" x14ac:dyDescent="0.25">
      <c r="A1851" s="27"/>
      <c r="B1851" s="20" t="s">
        <v>2</v>
      </c>
      <c r="C1851" s="20"/>
      <c r="D1851" s="20"/>
      <c r="E1851" s="1"/>
      <c r="F1851" s="1"/>
      <c r="G1851" s="1"/>
      <c r="H1851" s="1"/>
      <c r="I1851" s="1"/>
      <c r="J1851" s="1"/>
      <c r="K1851" s="1"/>
      <c r="L1851" s="1"/>
      <c r="M1851" s="1"/>
      <c r="O1851" s="1" t="s">
        <v>40</v>
      </c>
      <c r="P1851" s="1" t="s">
        <v>41</v>
      </c>
      <c r="Q1851" s="1" t="s">
        <v>40</v>
      </c>
      <c r="R1851" s="1"/>
      <c r="S1851" s="1"/>
      <c r="T1851" s="1"/>
      <c r="U1851" s="1"/>
      <c r="V1851" s="1"/>
      <c r="W1851" s="1"/>
      <c r="X1851" s="1"/>
      <c r="Y1851" s="99"/>
      <c r="Z1851" s="99"/>
      <c r="AA1851" s="43"/>
    </row>
    <row r="1852" spans="1:27" ht="21" customHeight="1" x14ac:dyDescent="0.25">
      <c r="A1852" s="27"/>
      <c r="B1852" s="100" t="s">
        <v>3</v>
      </c>
      <c r="C1852" s="100"/>
      <c r="D1852" s="100"/>
      <c r="E1852" s="99" t="s">
        <v>71</v>
      </c>
      <c r="F1852" s="99"/>
      <c r="G1852" s="99"/>
      <c r="H1852" s="99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44"/>
      <c r="AA1852" s="43"/>
    </row>
    <row r="1853" spans="1:27" ht="21" customHeight="1" x14ac:dyDescent="0.25">
      <c r="A1853" s="27"/>
      <c r="B1853" s="101" t="s">
        <v>4</v>
      </c>
      <c r="C1853" s="101"/>
      <c r="D1853" s="101"/>
      <c r="E1853" s="101"/>
      <c r="F1853" s="101"/>
      <c r="G1853" s="93" t="s">
        <v>72</v>
      </c>
      <c r="H1853" s="93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95" t="s">
        <v>43</v>
      </c>
      <c r="U1853" s="95"/>
      <c r="V1853" s="95"/>
      <c r="W1853" s="1"/>
      <c r="X1853" s="1"/>
      <c r="Y1853" s="1"/>
      <c r="Z1853" s="44"/>
      <c r="AA1853" s="43"/>
    </row>
    <row r="1854" spans="1:27" ht="21" customHeight="1" x14ac:dyDescent="0.25">
      <c r="A1854" s="25"/>
      <c r="B1854" s="21"/>
      <c r="C1854" s="21"/>
      <c r="D1854" s="28"/>
      <c r="E1854" s="28"/>
      <c r="F1854" s="28"/>
      <c r="G1854" s="39" t="s">
        <v>67</v>
      </c>
      <c r="H1854" s="39"/>
      <c r="I1854" s="39"/>
      <c r="J1854" s="39"/>
      <c r="K1854" s="39"/>
      <c r="L1854" s="39"/>
      <c r="M1854" s="39"/>
      <c r="N1854" s="102" t="s">
        <v>68</v>
      </c>
      <c r="O1854" s="103"/>
      <c r="P1854" s="103"/>
      <c r="Q1854" s="103"/>
      <c r="R1854" s="103"/>
      <c r="S1854" s="103"/>
      <c r="T1854" s="103"/>
      <c r="U1854" s="103"/>
      <c r="V1854" s="103"/>
      <c r="W1854" s="103"/>
      <c r="X1854" s="103"/>
      <c r="Y1854" s="28"/>
      <c r="Z1854" s="45"/>
      <c r="AA1854" s="40"/>
    </row>
    <row r="1855" spans="1:27" ht="21" customHeight="1" x14ac:dyDescent="0.3">
      <c r="A1855" s="96" t="s">
        <v>62</v>
      </c>
      <c r="B1855" s="97"/>
      <c r="C1855" s="97"/>
      <c r="D1855" s="97"/>
      <c r="E1855" s="1" t="s">
        <v>60</v>
      </c>
      <c r="F1855" s="1" t="s">
        <v>59</v>
      </c>
      <c r="G1855" s="1"/>
      <c r="H1855" s="1"/>
      <c r="I1855" s="1"/>
      <c r="J1855" s="1"/>
      <c r="K1855" s="1"/>
      <c r="L1855" s="1"/>
      <c r="M1855" s="1"/>
      <c r="N1855" s="98" t="s">
        <v>9</v>
      </c>
      <c r="O1855" s="98"/>
      <c r="P1855" s="98"/>
      <c r="Q1855" s="99" t="s">
        <v>42</v>
      </c>
      <c r="R1855" s="99"/>
      <c r="S1855" s="99"/>
      <c r="T1855" s="99"/>
      <c r="U1855" s="99"/>
      <c r="V1855" s="99"/>
      <c r="W1855" s="99"/>
      <c r="X1855" s="99"/>
      <c r="Y1855" s="99"/>
      <c r="Z1855" s="99"/>
      <c r="AA1855" s="43"/>
    </row>
    <row r="1856" spans="1:27" ht="21" customHeight="1" x14ac:dyDescent="0.3">
      <c r="A1856" s="27"/>
      <c r="B1856" s="97" t="s">
        <v>69</v>
      </c>
      <c r="C1856" s="97"/>
      <c r="D1856" s="97"/>
      <c r="E1856" s="97"/>
      <c r="F1856" s="97"/>
      <c r="G1856" s="97"/>
      <c r="H1856" s="97"/>
      <c r="I1856" s="99" t="s">
        <v>70</v>
      </c>
      <c r="J1856" s="99"/>
      <c r="K1856" s="1"/>
      <c r="L1856" s="1"/>
      <c r="M1856" s="1"/>
      <c r="N1856" s="98" t="s">
        <v>48</v>
      </c>
      <c r="O1856" s="98"/>
      <c r="P1856" s="99" t="s">
        <v>49</v>
      </c>
      <c r="Q1856" s="99"/>
      <c r="R1856" s="99"/>
      <c r="S1856" s="99"/>
      <c r="T1856" s="99"/>
      <c r="U1856" s="99"/>
      <c r="V1856" s="99"/>
      <c r="W1856" s="1"/>
      <c r="X1856" s="1"/>
      <c r="Y1856" s="1"/>
      <c r="Z1856" s="44"/>
      <c r="AA1856" s="43"/>
    </row>
    <row r="1857" spans="1:27" ht="21" customHeight="1" x14ac:dyDescent="0.3">
      <c r="A1857" s="27"/>
      <c r="B1857" s="92" t="s">
        <v>54</v>
      </c>
      <c r="C1857" s="92"/>
      <c r="D1857" s="92"/>
      <c r="E1857" s="93" t="s">
        <v>55</v>
      </c>
      <c r="F1857" s="93"/>
      <c r="G1857" s="93"/>
      <c r="H1857" s="93"/>
      <c r="I1857" s="46" t="s">
        <v>56</v>
      </c>
      <c r="J1857" s="77" t="s">
        <v>57</v>
      </c>
      <c r="K1857" s="77"/>
      <c r="L1857" s="1"/>
      <c r="M1857" s="1"/>
      <c r="N1857" s="94" t="s">
        <v>50</v>
      </c>
      <c r="O1857" s="94"/>
      <c r="P1857" s="93" t="s">
        <v>49</v>
      </c>
      <c r="Q1857" s="93"/>
      <c r="R1857" s="93"/>
      <c r="S1857" s="93"/>
      <c r="T1857" s="93"/>
      <c r="U1857" s="95" t="s">
        <v>58</v>
      </c>
      <c r="V1857" s="95"/>
      <c r="W1857" s="77" t="s">
        <v>71</v>
      </c>
      <c r="X1857" s="77"/>
      <c r="Y1857" s="77"/>
      <c r="Z1857" s="44"/>
      <c r="AA1857" s="43"/>
    </row>
    <row r="1858" spans="1:27" ht="21" customHeight="1" x14ac:dyDescent="0.25">
      <c r="A1858" s="29"/>
      <c r="B1858" s="78" t="s">
        <v>24</v>
      </c>
      <c r="C1858" s="80" t="s">
        <v>10</v>
      </c>
      <c r="D1858" s="81"/>
      <c r="E1858" s="84" t="s">
        <v>11</v>
      </c>
      <c r="F1858" s="85"/>
      <c r="G1858" s="86"/>
      <c r="H1858" s="84" t="s">
        <v>12</v>
      </c>
      <c r="I1858" s="85"/>
      <c r="J1858" s="85"/>
      <c r="K1858" s="86"/>
      <c r="L1858" s="84" t="s">
        <v>17</v>
      </c>
      <c r="M1858" s="86"/>
      <c r="N1858" s="84" t="s">
        <v>20</v>
      </c>
      <c r="O1858" s="85"/>
      <c r="P1858" s="86"/>
      <c r="Q1858" s="84" t="s">
        <v>21</v>
      </c>
      <c r="R1858" s="85"/>
      <c r="S1858" s="86"/>
      <c r="T1858" s="75" t="s">
        <v>22</v>
      </c>
      <c r="U1858" s="87"/>
      <c r="V1858" s="87"/>
      <c r="W1858" s="87"/>
      <c r="X1858" s="76"/>
      <c r="Y1858" s="88" t="s">
        <v>23</v>
      </c>
      <c r="Z1858" s="89"/>
      <c r="AA1858" s="43"/>
    </row>
    <row r="1859" spans="1:27" ht="21" customHeight="1" x14ac:dyDescent="0.25">
      <c r="A1859" s="30"/>
      <c r="B1859" s="79"/>
      <c r="C1859" s="82"/>
      <c r="D1859" s="83"/>
      <c r="E1859" s="3" t="s">
        <v>6</v>
      </c>
      <c r="F1859" s="3" t="s">
        <v>7</v>
      </c>
      <c r="G1859" s="3" t="s">
        <v>8</v>
      </c>
      <c r="H1859" s="3" t="s">
        <v>13</v>
      </c>
      <c r="I1859" s="3" t="s">
        <v>14</v>
      </c>
      <c r="J1859" s="3" t="s">
        <v>15</v>
      </c>
      <c r="K1859" s="3" t="s">
        <v>16</v>
      </c>
      <c r="L1859" s="3" t="s">
        <v>18</v>
      </c>
      <c r="M1859" s="3" t="s">
        <v>19</v>
      </c>
      <c r="N1859" s="3" t="s">
        <v>6</v>
      </c>
      <c r="O1859" s="3" t="s">
        <v>7</v>
      </c>
      <c r="P1859" s="3" t="s">
        <v>8</v>
      </c>
      <c r="Q1859" s="3" t="s">
        <v>6</v>
      </c>
      <c r="R1859" s="3" t="s">
        <v>7</v>
      </c>
      <c r="S1859" s="3" t="s">
        <v>8</v>
      </c>
      <c r="T1859" s="75" t="s">
        <v>28</v>
      </c>
      <c r="U1859" s="76"/>
      <c r="V1859" s="2" t="s">
        <v>6</v>
      </c>
      <c r="W1859" s="2" t="s">
        <v>7</v>
      </c>
      <c r="X1859" s="2" t="s">
        <v>8</v>
      </c>
      <c r="Y1859" s="90"/>
      <c r="Z1859" s="91"/>
      <c r="AA1859" s="43"/>
    </row>
    <row r="1860" spans="1:27" ht="21" customHeight="1" x14ac:dyDescent="0.25">
      <c r="A1860" s="30"/>
      <c r="B1860" s="68">
        <v>1</v>
      </c>
      <c r="C1860" s="15"/>
      <c r="D1860" s="4" t="s">
        <v>25</v>
      </c>
      <c r="E1860" s="68"/>
      <c r="F1860" s="68"/>
      <c r="G1860" s="68"/>
      <c r="H1860" s="68"/>
      <c r="I1860" s="68"/>
      <c r="J1860" s="68"/>
      <c r="K1860" s="68"/>
      <c r="L1860" s="68"/>
      <c r="M1860" s="68"/>
      <c r="N1860" s="68"/>
      <c r="O1860" s="68"/>
      <c r="P1860" s="68"/>
      <c r="Q1860" s="68"/>
      <c r="R1860" s="68"/>
      <c r="S1860" s="68"/>
      <c r="T1860" s="4"/>
      <c r="U1860" s="4" t="s">
        <v>29</v>
      </c>
      <c r="V1860" s="68"/>
      <c r="W1860" s="68"/>
      <c r="X1860" s="68"/>
      <c r="Y1860" s="18" t="s">
        <v>33</v>
      </c>
      <c r="Z1860" s="18" t="s">
        <v>34</v>
      </c>
      <c r="AA1860" s="43"/>
    </row>
    <row r="1861" spans="1:27" ht="21" customHeight="1" x14ac:dyDescent="0.25">
      <c r="A1861" s="30"/>
      <c r="B1861" s="69"/>
      <c r="C1861" s="15"/>
      <c r="D1861" s="4" t="s">
        <v>26</v>
      </c>
      <c r="E1861" s="69"/>
      <c r="F1861" s="69"/>
      <c r="G1861" s="69"/>
      <c r="H1861" s="69"/>
      <c r="I1861" s="69"/>
      <c r="J1861" s="69"/>
      <c r="K1861" s="69"/>
      <c r="L1861" s="69"/>
      <c r="M1861" s="69"/>
      <c r="N1861" s="69"/>
      <c r="O1861" s="69"/>
      <c r="P1861" s="69"/>
      <c r="Q1861" s="69"/>
      <c r="R1861" s="69"/>
      <c r="S1861" s="69"/>
      <c r="T1861" s="4"/>
      <c r="U1861" s="4" t="s">
        <v>30</v>
      </c>
      <c r="V1861" s="69"/>
      <c r="W1861" s="69"/>
      <c r="X1861" s="69"/>
      <c r="Y1861" s="19"/>
      <c r="Z1861" s="19"/>
      <c r="AA1861" s="43"/>
    </row>
    <row r="1862" spans="1:27" ht="21" customHeight="1" x14ac:dyDescent="0.25">
      <c r="A1862" s="30"/>
      <c r="B1862" s="69"/>
      <c r="C1862" s="66"/>
      <c r="D1862" s="68" t="s">
        <v>27</v>
      </c>
      <c r="E1862" s="69"/>
      <c r="F1862" s="69"/>
      <c r="G1862" s="69"/>
      <c r="H1862" s="69"/>
      <c r="I1862" s="69"/>
      <c r="J1862" s="69"/>
      <c r="K1862" s="69"/>
      <c r="L1862" s="69"/>
      <c r="M1862" s="69"/>
      <c r="N1862" s="69"/>
      <c r="O1862" s="69"/>
      <c r="P1862" s="69"/>
      <c r="Q1862" s="69"/>
      <c r="R1862" s="69"/>
      <c r="S1862" s="69"/>
      <c r="T1862" s="4"/>
      <c r="U1862" s="4" t="s">
        <v>31</v>
      </c>
      <c r="V1862" s="69"/>
      <c r="W1862" s="69"/>
      <c r="X1862" s="69"/>
      <c r="Y1862" s="18" t="s">
        <v>35</v>
      </c>
      <c r="Z1862" s="18" t="s">
        <v>36</v>
      </c>
      <c r="AA1862" s="43"/>
    </row>
    <row r="1863" spans="1:27" ht="21" customHeight="1" x14ac:dyDescent="0.25">
      <c r="A1863" s="30"/>
      <c r="B1863" s="73"/>
      <c r="C1863" s="74"/>
      <c r="D1863" s="73"/>
      <c r="E1863" s="73"/>
      <c r="F1863" s="73"/>
      <c r="G1863" s="73"/>
      <c r="H1863" s="73"/>
      <c r="I1863" s="73"/>
      <c r="J1863" s="73"/>
      <c r="K1863" s="73"/>
      <c r="L1863" s="73"/>
      <c r="M1863" s="73"/>
      <c r="N1863" s="73"/>
      <c r="O1863" s="73"/>
      <c r="P1863" s="73"/>
      <c r="Q1863" s="73"/>
      <c r="R1863" s="73"/>
      <c r="S1863" s="73"/>
      <c r="T1863" s="4"/>
      <c r="U1863" s="4" t="s">
        <v>32</v>
      </c>
      <c r="V1863" s="73"/>
      <c r="W1863" s="73"/>
      <c r="X1863" s="73"/>
      <c r="Y1863" s="19"/>
      <c r="Z1863" s="19" t="s">
        <v>37</v>
      </c>
      <c r="AA1863" s="43"/>
    </row>
    <row r="1864" spans="1:27" ht="21" customHeight="1" x14ac:dyDescent="0.25">
      <c r="A1864" s="30"/>
      <c r="B1864" s="68">
        <v>2</v>
      </c>
      <c r="C1864" s="15"/>
      <c r="D1864" s="4" t="s">
        <v>25</v>
      </c>
      <c r="E1864" s="68"/>
      <c r="F1864" s="68"/>
      <c r="G1864" s="68"/>
      <c r="H1864" s="68"/>
      <c r="I1864" s="68"/>
      <c r="J1864" s="68"/>
      <c r="K1864" s="68"/>
      <c r="L1864" s="68"/>
      <c r="M1864" s="68"/>
      <c r="N1864" s="68"/>
      <c r="O1864" s="68"/>
      <c r="P1864" s="68"/>
      <c r="Q1864" s="68"/>
      <c r="R1864" s="68"/>
      <c r="S1864" s="68"/>
      <c r="T1864" s="4"/>
      <c r="U1864" s="4" t="s">
        <v>29</v>
      </c>
      <c r="V1864" s="68"/>
      <c r="W1864" s="68"/>
      <c r="X1864" s="68"/>
      <c r="Y1864" s="18" t="s">
        <v>33</v>
      </c>
      <c r="Z1864" s="18" t="s">
        <v>34</v>
      </c>
      <c r="AA1864" s="43"/>
    </row>
    <row r="1865" spans="1:27" ht="21" customHeight="1" x14ac:dyDescent="0.25">
      <c r="A1865" s="30"/>
      <c r="B1865" s="69"/>
      <c r="C1865" s="15"/>
      <c r="D1865" s="4" t="s">
        <v>26</v>
      </c>
      <c r="E1865" s="69"/>
      <c r="F1865" s="69"/>
      <c r="G1865" s="69"/>
      <c r="H1865" s="69"/>
      <c r="I1865" s="69"/>
      <c r="J1865" s="69"/>
      <c r="K1865" s="69"/>
      <c r="L1865" s="69"/>
      <c r="M1865" s="69"/>
      <c r="N1865" s="69"/>
      <c r="O1865" s="69"/>
      <c r="P1865" s="69"/>
      <c r="Q1865" s="69"/>
      <c r="R1865" s="69"/>
      <c r="S1865" s="69"/>
      <c r="T1865" s="4"/>
      <c r="U1865" s="4" t="s">
        <v>30</v>
      </c>
      <c r="V1865" s="69"/>
      <c r="W1865" s="69"/>
      <c r="X1865" s="69"/>
      <c r="Y1865" s="19"/>
      <c r="Z1865" s="19"/>
      <c r="AA1865" s="43"/>
    </row>
    <row r="1866" spans="1:27" ht="21" customHeight="1" x14ac:dyDescent="0.25">
      <c r="A1866" s="30"/>
      <c r="B1866" s="69"/>
      <c r="C1866" s="66"/>
      <c r="D1866" s="68" t="s">
        <v>27</v>
      </c>
      <c r="E1866" s="69"/>
      <c r="F1866" s="69"/>
      <c r="G1866" s="69"/>
      <c r="H1866" s="69"/>
      <c r="I1866" s="69"/>
      <c r="J1866" s="69"/>
      <c r="K1866" s="69"/>
      <c r="L1866" s="69"/>
      <c r="M1866" s="69"/>
      <c r="N1866" s="69"/>
      <c r="O1866" s="69"/>
      <c r="P1866" s="69"/>
      <c r="Q1866" s="69"/>
      <c r="R1866" s="69"/>
      <c r="S1866" s="69"/>
      <c r="T1866" s="4"/>
      <c r="U1866" s="4" t="s">
        <v>31</v>
      </c>
      <c r="V1866" s="69"/>
      <c r="W1866" s="69"/>
      <c r="X1866" s="69"/>
      <c r="Y1866" s="18" t="s">
        <v>35</v>
      </c>
      <c r="Z1866" s="18" t="s">
        <v>36</v>
      </c>
      <c r="AA1866" s="43"/>
    </row>
    <row r="1867" spans="1:27" ht="21" customHeight="1" x14ac:dyDescent="0.25">
      <c r="A1867" s="30"/>
      <c r="B1867" s="73"/>
      <c r="C1867" s="74"/>
      <c r="D1867" s="73"/>
      <c r="E1867" s="73"/>
      <c r="F1867" s="73"/>
      <c r="G1867" s="73"/>
      <c r="H1867" s="73"/>
      <c r="I1867" s="73"/>
      <c r="J1867" s="73"/>
      <c r="K1867" s="73"/>
      <c r="L1867" s="73"/>
      <c r="M1867" s="73"/>
      <c r="N1867" s="73"/>
      <c r="O1867" s="73"/>
      <c r="P1867" s="73"/>
      <c r="Q1867" s="73"/>
      <c r="R1867" s="73"/>
      <c r="S1867" s="73"/>
      <c r="T1867" s="4"/>
      <c r="U1867" s="4" t="s">
        <v>32</v>
      </c>
      <c r="V1867" s="73"/>
      <c r="W1867" s="73"/>
      <c r="X1867" s="73"/>
      <c r="Y1867" s="19"/>
      <c r="Z1867" s="19" t="s">
        <v>37</v>
      </c>
      <c r="AA1867" s="43"/>
    </row>
    <row r="1868" spans="1:27" ht="21" customHeight="1" x14ac:dyDescent="0.25">
      <c r="A1868" s="30"/>
      <c r="B1868" s="68">
        <v>3</v>
      </c>
      <c r="C1868" s="15"/>
      <c r="D1868" s="4" t="s">
        <v>25</v>
      </c>
      <c r="E1868" s="68"/>
      <c r="F1868" s="68"/>
      <c r="G1868" s="68"/>
      <c r="H1868" s="68"/>
      <c r="I1868" s="68"/>
      <c r="J1868" s="68"/>
      <c r="K1868" s="68"/>
      <c r="L1868" s="68"/>
      <c r="M1868" s="68"/>
      <c r="N1868" s="68"/>
      <c r="O1868" s="68"/>
      <c r="P1868" s="68"/>
      <c r="Q1868" s="68"/>
      <c r="R1868" s="68"/>
      <c r="S1868" s="68"/>
      <c r="T1868" s="4"/>
      <c r="U1868" s="4" t="s">
        <v>29</v>
      </c>
      <c r="V1868" s="68"/>
      <c r="W1868" s="68"/>
      <c r="X1868" s="68"/>
      <c r="Y1868" s="18" t="s">
        <v>33</v>
      </c>
      <c r="Z1868" s="18" t="s">
        <v>34</v>
      </c>
      <c r="AA1868" s="43"/>
    </row>
    <row r="1869" spans="1:27" ht="21" customHeight="1" x14ac:dyDescent="0.25">
      <c r="A1869" s="30"/>
      <c r="B1869" s="69"/>
      <c r="C1869" s="15"/>
      <c r="D1869" s="4" t="s">
        <v>26</v>
      </c>
      <c r="E1869" s="69"/>
      <c r="F1869" s="69"/>
      <c r="G1869" s="69"/>
      <c r="H1869" s="69"/>
      <c r="I1869" s="69"/>
      <c r="J1869" s="69"/>
      <c r="K1869" s="69"/>
      <c r="L1869" s="69"/>
      <c r="M1869" s="69"/>
      <c r="N1869" s="69"/>
      <c r="O1869" s="69"/>
      <c r="P1869" s="69"/>
      <c r="Q1869" s="69"/>
      <c r="R1869" s="69"/>
      <c r="S1869" s="69"/>
      <c r="T1869" s="4"/>
      <c r="U1869" s="4" t="s">
        <v>30</v>
      </c>
      <c r="V1869" s="69"/>
      <c r="W1869" s="69"/>
      <c r="X1869" s="69"/>
      <c r="Y1869" s="19"/>
      <c r="Z1869" s="19"/>
      <c r="AA1869" s="43"/>
    </row>
    <row r="1870" spans="1:27" ht="21" customHeight="1" x14ac:dyDescent="0.25">
      <c r="A1870" s="30"/>
      <c r="B1870" s="69"/>
      <c r="C1870" s="66"/>
      <c r="D1870" s="68" t="s">
        <v>27</v>
      </c>
      <c r="E1870" s="69"/>
      <c r="F1870" s="69"/>
      <c r="G1870" s="69"/>
      <c r="H1870" s="69"/>
      <c r="I1870" s="69"/>
      <c r="J1870" s="69"/>
      <c r="K1870" s="69"/>
      <c r="L1870" s="69"/>
      <c r="M1870" s="69"/>
      <c r="N1870" s="69"/>
      <c r="O1870" s="69"/>
      <c r="P1870" s="69"/>
      <c r="Q1870" s="69"/>
      <c r="R1870" s="69"/>
      <c r="S1870" s="69"/>
      <c r="T1870" s="4"/>
      <c r="U1870" s="4" t="s">
        <v>31</v>
      </c>
      <c r="V1870" s="69"/>
      <c r="W1870" s="69"/>
      <c r="X1870" s="69"/>
      <c r="Y1870" s="18" t="s">
        <v>35</v>
      </c>
      <c r="Z1870" s="18" t="s">
        <v>36</v>
      </c>
      <c r="AA1870" s="43"/>
    </row>
    <row r="1871" spans="1:27" ht="21" customHeight="1" x14ac:dyDescent="0.25">
      <c r="A1871" s="30"/>
      <c r="B1871" s="73"/>
      <c r="C1871" s="74"/>
      <c r="D1871" s="73"/>
      <c r="E1871" s="73"/>
      <c r="F1871" s="73"/>
      <c r="G1871" s="73"/>
      <c r="H1871" s="73"/>
      <c r="I1871" s="73"/>
      <c r="J1871" s="73"/>
      <c r="K1871" s="73"/>
      <c r="L1871" s="73"/>
      <c r="M1871" s="73"/>
      <c r="N1871" s="73"/>
      <c r="O1871" s="73"/>
      <c r="P1871" s="73"/>
      <c r="Q1871" s="73"/>
      <c r="R1871" s="73"/>
      <c r="S1871" s="73"/>
      <c r="T1871" s="4"/>
      <c r="U1871" s="4" t="s">
        <v>32</v>
      </c>
      <c r="V1871" s="73"/>
      <c r="W1871" s="73"/>
      <c r="X1871" s="73"/>
      <c r="Y1871" s="19"/>
      <c r="Z1871" s="19" t="s">
        <v>37</v>
      </c>
      <c r="AA1871" s="43"/>
    </row>
    <row r="1872" spans="1:27" ht="21" customHeight="1" x14ac:dyDescent="0.25">
      <c r="A1872" s="30"/>
      <c r="B1872" s="68">
        <v>4</v>
      </c>
      <c r="C1872" s="15"/>
      <c r="D1872" s="4" t="s">
        <v>25</v>
      </c>
      <c r="E1872" s="68"/>
      <c r="F1872" s="68"/>
      <c r="G1872" s="68"/>
      <c r="H1872" s="68"/>
      <c r="I1872" s="68"/>
      <c r="J1872" s="68"/>
      <c r="K1872" s="68"/>
      <c r="L1872" s="68"/>
      <c r="M1872" s="68"/>
      <c r="N1872" s="68"/>
      <c r="O1872" s="68"/>
      <c r="P1872" s="68"/>
      <c r="Q1872" s="68"/>
      <c r="R1872" s="68"/>
      <c r="S1872" s="68"/>
      <c r="T1872" s="4"/>
      <c r="U1872" s="4" t="s">
        <v>29</v>
      </c>
      <c r="V1872" s="68"/>
      <c r="W1872" s="68"/>
      <c r="X1872" s="68"/>
      <c r="Y1872" s="18" t="s">
        <v>33</v>
      </c>
      <c r="Z1872" s="18" t="s">
        <v>34</v>
      </c>
      <c r="AA1872" s="43"/>
    </row>
    <row r="1873" spans="1:27" ht="21" customHeight="1" x14ac:dyDescent="0.25">
      <c r="A1873" s="30"/>
      <c r="B1873" s="69"/>
      <c r="C1873" s="15"/>
      <c r="D1873" s="4" t="s">
        <v>26</v>
      </c>
      <c r="E1873" s="69"/>
      <c r="F1873" s="69"/>
      <c r="G1873" s="69"/>
      <c r="H1873" s="69"/>
      <c r="I1873" s="69"/>
      <c r="J1873" s="69"/>
      <c r="K1873" s="69"/>
      <c r="L1873" s="69"/>
      <c r="M1873" s="69"/>
      <c r="N1873" s="69"/>
      <c r="O1873" s="69"/>
      <c r="P1873" s="69"/>
      <c r="Q1873" s="69"/>
      <c r="R1873" s="69"/>
      <c r="S1873" s="69"/>
      <c r="T1873" s="4"/>
      <c r="U1873" s="4" t="s">
        <v>30</v>
      </c>
      <c r="V1873" s="69"/>
      <c r="W1873" s="69"/>
      <c r="X1873" s="69"/>
      <c r="Y1873" s="19"/>
      <c r="Z1873" s="19"/>
      <c r="AA1873" s="43"/>
    </row>
    <row r="1874" spans="1:27" ht="21" customHeight="1" x14ac:dyDescent="0.25">
      <c r="A1874" s="30"/>
      <c r="B1874" s="69"/>
      <c r="C1874" s="66"/>
      <c r="D1874" s="68" t="s">
        <v>27</v>
      </c>
      <c r="E1874" s="69"/>
      <c r="F1874" s="69"/>
      <c r="G1874" s="69"/>
      <c r="H1874" s="69"/>
      <c r="I1874" s="69"/>
      <c r="J1874" s="69"/>
      <c r="K1874" s="69"/>
      <c r="L1874" s="69"/>
      <c r="M1874" s="69"/>
      <c r="N1874" s="69"/>
      <c r="O1874" s="69"/>
      <c r="P1874" s="69"/>
      <c r="Q1874" s="69"/>
      <c r="R1874" s="69"/>
      <c r="S1874" s="69"/>
      <c r="T1874" s="4"/>
      <c r="U1874" s="4" t="s">
        <v>31</v>
      </c>
      <c r="V1874" s="69"/>
      <c r="W1874" s="69"/>
      <c r="X1874" s="69"/>
      <c r="Y1874" s="18" t="s">
        <v>35</v>
      </c>
      <c r="Z1874" s="18" t="s">
        <v>36</v>
      </c>
      <c r="AA1874" s="43"/>
    </row>
    <row r="1875" spans="1:27" ht="21" customHeight="1" x14ac:dyDescent="0.25">
      <c r="A1875" s="30"/>
      <c r="B1875" s="73"/>
      <c r="C1875" s="74"/>
      <c r="D1875" s="73"/>
      <c r="E1875" s="73"/>
      <c r="F1875" s="73"/>
      <c r="G1875" s="73"/>
      <c r="H1875" s="73"/>
      <c r="I1875" s="73"/>
      <c r="J1875" s="73"/>
      <c r="K1875" s="73"/>
      <c r="L1875" s="73"/>
      <c r="M1875" s="73"/>
      <c r="N1875" s="73"/>
      <c r="O1875" s="73"/>
      <c r="P1875" s="73"/>
      <c r="Q1875" s="73"/>
      <c r="R1875" s="73"/>
      <c r="S1875" s="73"/>
      <c r="T1875" s="4"/>
      <c r="U1875" s="4" t="s">
        <v>32</v>
      </c>
      <c r="V1875" s="73"/>
      <c r="W1875" s="73"/>
      <c r="X1875" s="73"/>
      <c r="Y1875" s="19"/>
      <c r="Z1875" s="19" t="s">
        <v>37</v>
      </c>
      <c r="AA1875" s="43"/>
    </row>
    <row r="1876" spans="1:27" ht="21" customHeight="1" x14ac:dyDescent="0.25">
      <c r="A1876" s="30"/>
      <c r="B1876" s="68">
        <v>5</v>
      </c>
      <c r="C1876" s="15"/>
      <c r="D1876" s="4" t="s">
        <v>25</v>
      </c>
      <c r="E1876" s="68"/>
      <c r="F1876" s="68"/>
      <c r="G1876" s="68"/>
      <c r="H1876" s="68"/>
      <c r="I1876" s="68"/>
      <c r="J1876" s="68"/>
      <c r="K1876" s="68"/>
      <c r="L1876" s="68"/>
      <c r="M1876" s="68"/>
      <c r="N1876" s="68"/>
      <c r="O1876" s="68"/>
      <c r="P1876" s="68"/>
      <c r="Q1876" s="68"/>
      <c r="R1876" s="68"/>
      <c r="S1876" s="68"/>
      <c r="T1876" s="4"/>
      <c r="U1876" s="4" t="s">
        <v>29</v>
      </c>
      <c r="V1876" s="68"/>
      <c r="W1876" s="68"/>
      <c r="X1876" s="68"/>
      <c r="Y1876" s="18" t="s">
        <v>33</v>
      </c>
      <c r="Z1876" s="18" t="s">
        <v>34</v>
      </c>
      <c r="AA1876" s="43"/>
    </row>
    <row r="1877" spans="1:27" ht="21" customHeight="1" x14ac:dyDescent="0.25">
      <c r="A1877" s="30"/>
      <c r="B1877" s="69"/>
      <c r="C1877" s="15"/>
      <c r="D1877" s="4" t="s">
        <v>26</v>
      </c>
      <c r="E1877" s="69"/>
      <c r="F1877" s="69"/>
      <c r="G1877" s="69"/>
      <c r="H1877" s="69"/>
      <c r="I1877" s="69"/>
      <c r="J1877" s="69"/>
      <c r="K1877" s="69"/>
      <c r="L1877" s="69"/>
      <c r="M1877" s="69"/>
      <c r="N1877" s="69"/>
      <c r="O1877" s="69"/>
      <c r="P1877" s="69"/>
      <c r="Q1877" s="69"/>
      <c r="R1877" s="69"/>
      <c r="S1877" s="69"/>
      <c r="T1877" s="4"/>
      <c r="U1877" s="4" t="s">
        <v>30</v>
      </c>
      <c r="V1877" s="69"/>
      <c r="W1877" s="69"/>
      <c r="X1877" s="69"/>
      <c r="Y1877" s="19"/>
      <c r="Z1877" s="19"/>
      <c r="AA1877" s="43"/>
    </row>
    <row r="1878" spans="1:27" ht="21" customHeight="1" x14ac:dyDescent="0.25">
      <c r="A1878" s="30"/>
      <c r="B1878" s="69"/>
      <c r="C1878" s="66"/>
      <c r="D1878" s="68" t="s">
        <v>27</v>
      </c>
      <c r="E1878" s="69"/>
      <c r="F1878" s="69"/>
      <c r="G1878" s="69"/>
      <c r="H1878" s="69"/>
      <c r="I1878" s="69"/>
      <c r="J1878" s="69"/>
      <c r="K1878" s="69"/>
      <c r="L1878" s="69"/>
      <c r="M1878" s="69"/>
      <c r="N1878" s="69"/>
      <c r="O1878" s="69"/>
      <c r="P1878" s="69"/>
      <c r="Q1878" s="69"/>
      <c r="R1878" s="69"/>
      <c r="S1878" s="69"/>
      <c r="T1878" s="4"/>
      <c r="U1878" s="4" t="s">
        <v>31</v>
      </c>
      <c r="V1878" s="69"/>
      <c r="W1878" s="69"/>
      <c r="X1878" s="69"/>
      <c r="Y1878" s="18" t="s">
        <v>35</v>
      </c>
      <c r="Z1878" s="18" t="s">
        <v>36</v>
      </c>
      <c r="AA1878" s="43"/>
    </row>
    <row r="1879" spans="1:27" ht="21" customHeight="1" x14ac:dyDescent="0.25">
      <c r="A1879" s="30"/>
      <c r="B1879" s="73"/>
      <c r="C1879" s="74"/>
      <c r="D1879" s="73"/>
      <c r="E1879" s="73"/>
      <c r="F1879" s="73"/>
      <c r="G1879" s="73"/>
      <c r="H1879" s="73"/>
      <c r="I1879" s="73"/>
      <c r="J1879" s="73"/>
      <c r="K1879" s="73"/>
      <c r="L1879" s="73"/>
      <c r="M1879" s="73"/>
      <c r="N1879" s="73"/>
      <c r="O1879" s="73"/>
      <c r="P1879" s="73"/>
      <c r="Q1879" s="73"/>
      <c r="R1879" s="73"/>
      <c r="S1879" s="73"/>
      <c r="T1879" s="4"/>
      <c r="U1879" s="4" t="s">
        <v>32</v>
      </c>
      <c r="V1879" s="73"/>
      <c r="W1879" s="73"/>
      <c r="X1879" s="73"/>
      <c r="Y1879" s="19"/>
      <c r="Z1879" s="19" t="s">
        <v>37</v>
      </c>
      <c r="AA1879" s="43"/>
    </row>
    <row r="1880" spans="1:27" ht="21" customHeight="1" x14ac:dyDescent="0.25">
      <c r="A1880" s="30"/>
      <c r="B1880" s="68">
        <v>6</v>
      </c>
      <c r="C1880" s="15"/>
      <c r="D1880" s="4" t="s">
        <v>25</v>
      </c>
      <c r="E1880" s="68"/>
      <c r="F1880" s="68"/>
      <c r="G1880" s="68"/>
      <c r="H1880" s="68"/>
      <c r="I1880" s="68"/>
      <c r="J1880" s="68"/>
      <c r="K1880" s="68"/>
      <c r="L1880" s="68"/>
      <c r="M1880" s="68"/>
      <c r="N1880" s="68"/>
      <c r="O1880" s="68"/>
      <c r="P1880" s="68"/>
      <c r="Q1880" s="68"/>
      <c r="R1880" s="68"/>
      <c r="S1880" s="68"/>
      <c r="T1880" s="4"/>
      <c r="U1880" s="4" t="s">
        <v>29</v>
      </c>
      <c r="V1880" s="68"/>
      <c r="W1880" s="68"/>
      <c r="X1880" s="68"/>
      <c r="Y1880" s="18" t="s">
        <v>33</v>
      </c>
      <c r="Z1880" s="18" t="s">
        <v>34</v>
      </c>
      <c r="AA1880" s="43"/>
    </row>
    <row r="1881" spans="1:27" ht="21" customHeight="1" x14ac:dyDescent="0.25">
      <c r="A1881" s="30"/>
      <c r="B1881" s="69"/>
      <c r="C1881" s="15"/>
      <c r="D1881" s="4" t="s">
        <v>26</v>
      </c>
      <c r="E1881" s="69"/>
      <c r="F1881" s="69"/>
      <c r="G1881" s="69"/>
      <c r="H1881" s="69"/>
      <c r="I1881" s="69"/>
      <c r="J1881" s="69"/>
      <c r="K1881" s="69"/>
      <c r="L1881" s="69"/>
      <c r="M1881" s="69"/>
      <c r="N1881" s="69"/>
      <c r="O1881" s="69"/>
      <c r="P1881" s="69"/>
      <c r="Q1881" s="69"/>
      <c r="R1881" s="69"/>
      <c r="S1881" s="69"/>
      <c r="T1881" s="4"/>
      <c r="U1881" s="4" t="s">
        <v>30</v>
      </c>
      <c r="V1881" s="69"/>
      <c r="W1881" s="69"/>
      <c r="X1881" s="69"/>
      <c r="Y1881" s="19"/>
      <c r="Z1881" s="19"/>
      <c r="AA1881" s="43"/>
    </row>
    <row r="1882" spans="1:27" ht="21" customHeight="1" x14ac:dyDescent="0.25">
      <c r="A1882" s="30"/>
      <c r="B1882" s="69"/>
      <c r="C1882" s="66"/>
      <c r="D1882" s="68" t="s">
        <v>27</v>
      </c>
      <c r="E1882" s="69"/>
      <c r="F1882" s="69"/>
      <c r="G1882" s="69"/>
      <c r="H1882" s="69"/>
      <c r="I1882" s="69"/>
      <c r="J1882" s="69"/>
      <c r="K1882" s="69"/>
      <c r="L1882" s="69"/>
      <c r="M1882" s="69"/>
      <c r="N1882" s="69"/>
      <c r="O1882" s="69"/>
      <c r="P1882" s="69"/>
      <c r="Q1882" s="69"/>
      <c r="R1882" s="69"/>
      <c r="S1882" s="69"/>
      <c r="T1882" s="4"/>
      <c r="U1882" s="4" t="s">
        <v>31</v>
      </c>
      <c r="V1882" s="69"/>
      <c r="W1882" s="69"/>
      <c r="X1882" s="69"/>
      <c r="Y1882" s="18" t="s">
        <v>35</v>
      </c>
      <c r="Z1882" s="18" t="s">
        <v>36</v>
      </c>
      <c r="AA1882" s="43"/>
    </row>
    <row r="1883" spans="1:27" ht="21" customHeight="1" x14ac:dyDescent="0.25">
      <c r="A1883" s="30"/>
      <c r="B1883" s="73"/>
      <c r="C1883" s="74"/>
      <c r="D1883" s="73"/>
      <c r="E1883" s="73"/>
      <c r="F1883" s="73"/>
      <c r="G1883" s="73"/>
      <c r="H1883" s="73"/>
      <c r="I1883" s="73"/>
      <c r="J1883" s="73"/>
      <c r="K1883" s="73"/>
      <c r="L1883" s="73"/>
      <c r="M1883" s="73"/>
      <c r="N1883" s="73"/>
      <c r="O1883" s="73"/>
      <c r="P1883" s="73"/>
      <c r="Q1883" s="73"/>
      <c r="R1883" s="73"/>
      <c r="S1883" s="73"/>
      <c r="T1883" s="4"/>
      <c r="U1883" s="4" t="s">
        <v>32</v>
      </c>
      <c r="V1883" s="73"/>
      <c r="W1883" s="73"/>
      <c r="X1883" s="73"/>
      <c r="Y1883" s="19"/>
      <c r="Z1883" s="19" t="s">
        <v>37</v>
      </c>
      <c r="AA1883" s="43"/>
    </row>
    <row r="1884" spans="1:27" ht="21" customHeight="1" x14ac:dyDescent="0.25">
      <c r="A1884" s="30"/>
      <c r="B1884" s="68">
        <v>7</v>
      </c>
      <c r="C1884" s="15"/>
      <c r="D1884" s="4" t="s">
        <v>25</v>
      </c>
      <c r="E1884" s="68"/>
      <c r="F1884" s="68"/>
      <c r="G1884" s="68"/>
      <c r="H1884" s="68"/>
      <c r="I1884" s="68"/>
      <c r="J1884" s="68"/>
      <c r="K1884" s="68"/>
      <c r="L1884" s="68"/>
      <c r="M1884" s="68"/>
      <c r="N1884" s="68"/>
      <c r="O1884" s="68"/>
      <c r="P1884" s="68"/>
      <c r="Q1884" s="68"/>
      <c r="R1884" s="68"/>
      <c r="S1884" s="68"/>
      <c r="T1884" s="4"/>
      <c r="U1884" s="4" t="s">
        <v>29</v>
      </c>
      <c r="V1884" s="68"/>
      <c r="W1884" s="68"/>
      <c r="X1884" s="68"/>
      <c r="Y1884" s="18" t="s">
        <v>33</v>
      </c>
      <c r="Z1884" s="18" t="s">
        <v>34</v>
      </c>
      <c r="AA1884" s="43"/>
    </row>
    <row r="1885" spans="1:27" ht="21" customHeight="1" x14ac:dyDescent="0.25">
      <c r="A1885" s="30"/>
      <c r="B1885" s="69"/>
      <c r="C1885" s="15"/>
      <c r="D1885" s="4" t="s">
        <v>26</v>
      </c>
      <c r="E1885" s="69"/>
      <c r="F1885" s="69"/>
      <c r="G1885" s="69"/>
      <c r="H1885" s="69"/>
      <c r="I1885" s="69"/>
      <c r="J1885" s="69"/>
      <c r="K1885" s="69"/>
      <c r="L1885" s="69"/>
      <c r="M1885" s="69"/>
      <c r="N1885" s="69"/>
      <c r="O1885" s="69"/>
      <c r="P1885" s="69"/>
      <c r="Q1885" s="69"/>
      <c r="R1885" s="69"/>
      <c r="S1885" s="69"/>
      <c r="T1885" s="4"/>
      <c r="U1885" s="4" t="s">
        <v>30</v>
      </c>
      <c r="V1885" s="69"/>
      <c r="W1885" s="69"/>
      <c r="X1885" s="69"/>
      <c r="Y1885" s="19"/>
      <c r="Z1885" s="19"/>
      <c r="AA1885" s="43"/>
    </row>
    <row r="1886" spans="1:27" ht="21" customHeight="1" x14ac:dyDescent="0.25">
      <c r="A1886" s="30"/>
      <c r="B1886" s="69"/>
      <c r="C1886" s="66"/>
      <c r="D1886" s="68" t="s">
        <v>27</v>
      </c>
      <c r="E1886" s="69"/>
      <c r="F1886" s="69"/>
      <c r="G1886" s="69"/>
      <c r="H1886" s="69"/>
      <c r="I1886" s="69"/>
      <c r="J1886" s="69"/>
      <c r="K1886" s="69"/>
      <c r="L1886" s="69"/>
      <c r="M1886" s="69"/>
      <c r="N1886" s="69"/>
      <c r="O1886" s="69"/>
      <c r="P1886" s="69"/>
      <c r="Q1886" s="69"/>
      <c r="R1886" s="69"/>
      <c r="S1886" s="69"/>
      <c r="T1886" s="4"/>
      <c r="U1886" s="4" t="s">
        <v>31</v>
      </c>
      <c r="V1886" s="69"/>
      <c r="W1886" s="69"/>
      <c r="X1886" s="69"/>
      <c r="Y1886" s="18" t="s">
        <v>35</v>
      </c>
      <c r="Z1886" s="18" t="s">
        <v>36</v>
      </c>
      <c r="AA1886" s="43"/>
    </row>
    <row r="1887" spans="1:27" ht="21" customHeight="1" x14ac:dyDescent="0.25">
      <c r="A1887" s="30"/>
      <c r="B1887" s="69"/>
      <c r="C1887" s="67"/>
      <c r="D1887" s="69"/>
      <c r="E1887" s="73"/>
      <c r="F1887" s="73"/>
      <c r="G1887" s="73"/>
      <c r="H1887" s="73"/>
      <c r="I1887" s="73"/>
      <c r="J1887" s="73"/>
      <c r="K1887" s="73"/>
      <c r="L1887" s="73"/>
      <c r="M1887" s="73"/>
      <c r="N1887" s="73"/>
      <c r="O1887" s="73"/>
      <c r="P1887" s="73"/>
      <c r="Q1887" s="73"/>
      <c r="R1887" s="73"/>
      <c r="S1887" s="73"/>
      <c r="T1887" s="4"/>
      <c r="U1887" s="4" t="s">
        <v>32</v>
      </c>
      <c r="V1887" s="73"/>
      <c r="W1887" s="73"/>
      <c r="X1887" s="73"/>
      <c r="Y1887" s="19"/>
      <c r="Z1887" s="19" t="s">
        <v>37</v>
      </c>
      <c r="AA1887" s="43"/>
    </row>
    <row r="1888" spans="1:27" ht="21" customHeight="1" x14ac:dyDescent="0.25">
      <c r="A1888" s="30"/>
      <c r="B1888" s="31"/>
      <c r="C1888" s="70" t="s">
        <v>38</v>
      </c>
      <c r="D1888" s="70"/>
      <c r="E1888" s="32"/>
      <c r="F1888" s="32"/>
      <c r="G1888" s="32"/>
      <c r="H1888" s="65" t="s">
        <v>39</v>
      </c>
      <c r="I1888" s="65"/>
      <c r="J1888" s="65"/>
      <c r="K1888" s="65"/>
      <c r="L1888" s="65"/>
      <c r="M1888" s="65"/>
      <c r="N1888" s="65"/>
      <c r="O1888" s="65"/>
      <c r="P1888" s="65"/>
      <c r="Q1888" s="65"/>
      <c r="R1888" s="65"/>
      <c r="S1888" s="65"/>
      <c r="T1888" s="65"/>
      <c r="U1888" s="65"/>
      <c r="V1888" s="65"/>
      <c r="W1888" s="65"/>
      <c r="X1888" s="65"/>
      <c r="Y1888" s="32"/>
      <c r="Z1888" s="32"/>
      <c r="AA1888" s="43"/>
    </row>
    <row r="1889" spans="1:27" ht="21" customHeight="1" x14ac:dyDescent="0.25">
      <c r="A1889" s="30"/>
      <c r="B1889" s="17"/>
      <c r="C1889" s="4" t="s">
        <v>6</v>
      </c>
      <c r="D1889" s="4"/>
      <c r="E1889" s="33"/>
      <c r="F1889" s="33"/>
      <c r="G1889" s="33"/>
      <c r="H1889" s="71"/>
      <c r="I1889" s="71"/>
      <c r="J1889" s="71"/>
      <c r="K1889" s="71"/>
      <c r="L1889" s="71"/>
      <c r="M1889" s="71"/>
      <c r="N1889" s="71"/>
      <c r="O1889" s="71"/>
      <c r="P1889" s="71"/>
      <c r="Q1889" s="71"/>
      <c r="R1889" s="71"/>
      <c r="S1889" s="71"/>
      <c r="T1889" s="71"/>
      <c r="U1889" s="71"/>
      <c r="V1889" s="71"/>
      <c r="W1889" s="71"/>
      <c r="X1889" s="71"/>
      <c r="Y1889" s="33"/>
      <c r="Z1889" s="33"/>
      <c r="AA1889" s="43"/>
    </row>
    <row r="1890" spans="1:27" ht="21" customHeight="1" x14ac:dyDescent="0.25">
      <c r="A1890" s="30"/>
      <c r="B1890" s="17"/>
      <c r="C1890" s="4" t="s">
        <v>7</v>
      </c>
      <c r="D1890" s="4"/>
      <c r="E1890" s="33"/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  <c r="R1890" s="33"/>
      <c r="S1890" s="33"/>
      <c r="T1890" s="33"/>
      <c r="U1890" s="33"/>
      <c r="V1890" s="33"/>
      <c r="W1890" s="33"/>
      <c r="X1890" s="33"/>
      <c r="Y1890" s="72" t="s">
        <v>47</v>
      </c>
      <c r="Z1890" s="72"/>
      <c r="AA1890" s="43"/>
    </row>
    <row r="1891" spans="1:27" ht="21" customHeight="1" x14ac:dyDescent="0.25">
      <c r="A1891" s="30"/>
      <c r="B1891" s="17"/>
      <c r="C1891" s="4" t="s">
        <v>8</v>
      </c>
      <c r="D1891" s="4"/>
      <c r="E1891" s="33"/>
      <c r="F1891" s="33"/>
      <c r="G1891" s="33"/>
      <c r="H1891" s="71" t="s">
        <v>44</v>
      </c>
      <c r="I1891" s="71"/>
      <c r="J1891" s="71"/>
      <c r="K1891" s="71"/>
      <c r="L1891" s="16"/>
      <c r="M1891" s="71" t="s">
        <v>45</v>
      </c>
      <c r="N1891" s="71"/>
      <c r="O1891" s="71"/>
      <c r="P1891" s="71"/>
      <c r="Q1891" s="16"/>
      <c r="R1891" s="16"/>
      <c r="S1891" s="16"/>
      <c r="T1891" s="16"/>
      <c r="U1891" s="71" t="s">
        <v>46</v>
      </c>
      <c r="V1891" s="71"/>
      <c r="W1891" s="71"/>
      <c r="X1891" s="41"/>
      <c r="Y1891" s="41"/>
      <c r="Z1891" s="33"/>
      <c r="AA1891" s="43"/>
    </row>
    <row r="1892" spans="1:27" ht="21" customHeight="1" x14ac:dyDescent="0.25">
      <c r="A1892" s="34"/>
      <c r="B1892" s="35"/>
      <c r="C1892" s="35"/>
      <c r="D1892" s="36"/>
      <c r="E1892" s="36"/>
      <c r="F1892" s="36"/>
      <c r="G1892" s="36"/>
      <c r="H1892" s="36"/>
      <c r="I1892" s="36"/>
      <c r="J1892" s="36"/>
      <c r="K1892" s="36"/>
      <c r="L1892" s="36"/>
      <c r="M1892" s="36"/>
      <c r="N1892" s="36"/>
      <c r="O1892" s="36"/>
      <c r="P1892" s="36"/>
      <c r="Q1892" s="36"/>
      <c r="R1892" s="36"/>
      <c r="S1892" s="36"/>
      <c r="T1892" s="36"/>
      <c r="U1892" s="36"/>
      <c r="V1892" s="36"/>
      <c r="W1892" s="36"/>
      <c r="X1892" s="36"/>
      <c r="Y1892" s="36"/>
      <c r="Z1892" s="37"/>
      <c r="AA1892" s="47"/>
    </row>
    <row r="1893" spans="1:27" ht="21" customHeight="1" x14ac:dyDescent="0.25">
      <c r="A1893" s="25"/>
      <c r="B1893" s="104" t="s">
        <v>0</v>
      </c>
      <c r="C1893" s="104"/>
      <c r="D1893" s="104"/>
      <c r="E1893" s="104"/>
      <c r="F1893" s="39" t="s">
        <v>64</v>
      </c>
      <c r="G1893" s="39"/>
      <c r="H1893" s="39"/>
      <c r="I1893" s="39"/>
      <c r="J1893" s="103" t="s">
        <v>66</v>
      </c>
      <c r="K1893" s="103"/>
      <c r="L1893" s="103"/>
      <c r="M1893" s="103"/>
      <c r="N1893" s="103"/>
      <c r="O1893" s="103"/>
      <c r="P1893" s="103" t="s">
        <v>65</v>
      </c>
      <c r="Q1893" s="103"/>
      <c r="R1893" s="103"/>
      <c r="S1893" s="103"/>
      <c r="T1893" s="39"/>
      <c r="U1893" s="28"/>
      <c r="V1893" s="28"/>
      <c r="W1893" s="28"/>
      <c r="X1893" s="28"/>
      <c r="Y1893" s="105"/>
      <c r="Z1893" s="105"/>
      <c r="AA1893" s="40"/>
    </row>
    <row r="1894" spans="1:27" ht="21" customHeight="1" x14ac:dyDescent="0.25">
      <c r="A1894" s="27"/>
      <c r="B1894" s="100" t="s">
        <v>1</v>
      </c>
      <c r="C1894" s="100"/>
      <c r="D1894" s="100"/>
      <c r="E1894" s="100"/>
      <c r="F1894" s="100"/>
      <c r="G1894" s="1"/>
      <c r="J1894" s="41" t="s">
        <v>63</v>
      </c>
      <c r="K1894" s="1" t="s">
        <v>61</v>
      </c>
      <c r="L1894" s="1"/>
      <c r="M1894" s="41" t="s">
        <v>5</v>
      </c>
      <c r="N1894" s="42"/>
      <c r="O1894" s="1" t="s">
        <v>6</v>
      </c>
      <c r="P1894" s="1" t="s">
        <v>7</v>
      </c>
      <c r="Q1894" s="1" t="s">
        <v>8</v>
      </c>
      <c r="R1894" s="1"/>
      <c r="S1894" s="1" t="s">
        <v>51</v>
      </c>
      <c r="T1894" s="106" t="s">
        <v>52</v>
      </c>
      <c r="U1894" s="106"/>
      <c r="V1894" s="99" t="s">
        <v>53</v>
      </c>
      <c r="W1894" s="99"/>
      <c r="X1894" s="99"/>
      <c r="Y1894" s="99"/>
      <c r="Z1894" s="99"/>
      <c r="AA1894" s="43"/>
    </row>
    <row r="1895" spans="1:27" ht="21" customHeight="1" x14ac:dyDescent="0.25">
      <c r="A1895" s="27"/>
      <c r="B1895" s="20" t="s">
        <v>2</v>
      </c>
      <c r="C1895" s="20"/>
      <c r="D1895" s="20"/>
      <c r="E1895" s="1"/>
      <c r="F1895" s="1"/>
      <c r="G1895" s="1"/>
      <c r="H1895" s="1"/>
      <c r="I1895" s="1"/>
      <c r="J1895" s="1"/>
      <c r="K1895" s="1"/>
      <c r="L1895" s="1"/>
      <c r="M1895" s="1"/>
      <c r="O1895" s="1" t="s">
        <v>40</v>
      </c>
      <c r="P1895" s="1" t="s">
        <v>41</v>
      </c>
      <c r="Q1895" s="1" t="s">
        <v>40</v>
      </c>
      <c r="R1895" s="1"/>
      <c r="S1895" s="1"/>
      <c r="T1895" s="1"/>
      <c r="U1895" s="1"/>
      <c r="V1895" s="1"/>
      <c r="W1895" s="1"/>
      <c r="X1895" s="1"/>
      <c r="Y1895" s="99"/>
      <c r="Z1895" s="99"/>
      <c r="AA1895" s="43"/>
    </row>
    <row r="1896" spans="1:27" ht="21" customHeight="1" x14ac:dyDescent="0.25">
      <c r="A1896" s="27"/>
      <c r="B1896" s="100" t="s">
        <v>3</v>
      </c>
      <c r="C1896" s="100"/>
      <c r="D1896" s="100"/>
      <c r="E1896" s="99" t="s">
        <v>71</v>
      </c>
      <c r="F1896" s="99"/>
      <c r="G1896" s="99"/>
      <c r="H1896" s="99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44"/>
      <c r="AA1896" s="43"/>
    </row>
    <row r="1897" spans="1:27" ht="21" customHeight="1" x14ac:dyDescent="0.25">
      <c r="A1897" s="27"/>
      <c r="B1897" s="101" t="s">
        <v>4</v>
      </c>
      <c r="C1897" s="101"/>
      <c r="D1897" s="101"/>
      <c r="E1897" s="101"/>
      <c r="F1897" s="101"/>
      <c r="G1897" s="93" t="s">
        <v>72</v>
      </c>
      <c r="H1897" s="93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95" t="s">
        <v>43</v>
      </c>
      <c r="U1897" s="95"/>
      <c r="V1897" s="95"/>
      <c r="W1897" s="1"/>
      <c r="X1897" s="1"/>
      <c r="Y1897" s="1"/>
      <c r="Z1897" s="44"/>
      <c r="AA1897" s="43"/>
    </row>
    <row r="1898" spans="1:27" ht="21" customHeight="1" x14ac:dyDescent="0.25">
      <c r="A1898" s="25"/>
      <c r="B1898" s="21"/>
      <c r="C1898" s="21"/>
      <c r="D1898" s="28"/>
      <c r="E1898" s="28"/>
      <c r="F1898" s="28"/>
      <c r="G1898" s="39" t="s">
        <v>67</v>
      </c>
      <c r="H1898" s="39"/>
      <c r="I1898" s="39"/>
      <c r="J1898" s="39"/>
      <c r="K1898" s="39"/>
      <c r="L1898" s="39"/>
      <c r="M1898" s="39"/>
      <c r="N1898" s="102" t="s">
        <v>68</v>
      </c>
      <c r="O1898" s="103"/>
      <c r="P1898" s="103"/>
      <c r="Q1898" s="103"/>
      <c r="R1898" s="103"/>
      <c r="S1898" s="103"/>
      <c r="T1898" s="103"/>
      <c r="U1898" s="103"/>
      <c r="V1898" s="103"/>
      <c r="W1898" s="103"/>
      <c r="X1898" s="103"/>
      <c r="Y1898" s="28"/>
      <c r="Z1898" s="45"/>
      <c r="AA1898" s="40"/>
    </row>
    <row r="1899" spans="1:27" ht="21" customHeight="1" x14ac:dyDescent="0.3">
      <c r="A1899" s="96" t="s">
        <v>62</v>
      </c>
      <c r="B1899" s="97"/>
      <c r="C1899" s="97"/>
      <c r="D1899" s="97"/>
      <c r="E1899" s="1" t="s">
        <v>60</v>
      </c>
      <c r="F1899" s="1" t="s">
        <v>59</v>
      </c>
      <c r="G1899" s="1"/>
      <c r="H1899" s="1"/>
      <c r="I1899" s="1"/>
      <c r="J1899" s="1"/>
      <c r="K1899" s="1"/>
      <c r="L1899" s="1"/>
      <c r="M1899" s="1"/>
      <c r="N1899" s="98" t="s">
        <v>9</v>
      </c>
      <c r="O1899" s="98"/>
      <c r="P1899" s="98"/>
      <c r="Q1899" s="99" t="s">
        <v>42</v>
      </c>
      <c r="R1899" s="99"/>
      <c r="S1899" s="99"/>
      <c r="T1899" s="99"/>
      <c r="U1899" s="99"/>
      <c r="V1899" s="99"/>
      <c r="W1899" s="99"/>
      <c r="X1899" s="99"/>
      <c r="Y1899" s="99"/>
      <c r="Z1899" s="99"/>
      <c r="AA1899" s="43"/>
    </row>
    <row r="1900" spans="1:27" ht="21" customHeight="1" x14ac:dyDescent="0.3">
      <c r="A1900" s="27"/>
      <c r="B1900" s="97" t="s">
        <v>69</v>
      </c>
      <c r="C1900" s="97"/>
      <c r="D1900" s="97"/>
      <c r="E1900" s="97"/>
      <c r="F1900" s="97"/>
      <c r="G1900" s="97"/>
      <c r="H1900" s="97"/>
      <c r="I1900" s="99" t="s">
        <v>70</v>
      </c>
      <c r="J1900" s="99"/>
      <c r="K1900" s="1"/>
      <c r="L1900" s="1"/>
      <c r="M1900" s="1"/>
      <c r="N1900" s="98" t="s">
        <v>48</v>
      </c>
      <c r="O1900" s="98"/>
      <c r="P1900" s="99" t="s">
        <v>49</v>
      </c>
      <c r="Q1900" s="99"/>
      <c r="R1900" s="99"/>
      <c r="S1900" s="99"/>
      <c r="T1900" s="99"/>
      <c r="U1900" s="99"/>
      <c r="V1900" s="99"/>
      <c r="W1900" s="1"/>
      <c r="X1900" s="1"/>
      <c r="Y1900" s="1"/>
      <c r="Z1900" s="44"/>
      <c r="AA1900" s="43"/>
    </row>
    <row r="1901" spans="1:27" ht="21" customHeight="1" x14ac:dyDescent="0.3">
      <c r="A1901" s="27"/>
      <c r="B1901" s="92" t="s">
        <v>54</v>
      </c>
      <c r="C1901" s="92"/>
      <c r="D1901" s="92"/>
      <c r="E1901" s="93" t="s">
        <v>55</v>
      </c>
      <c r="F1901" s="93"/>
      <c r="G1901" s="93"/>
      <c r="H1901" s="93"/>
      <c r="I1901" s="46" t="s">
        <v>56</v>
      </c>
      <c r="J1901" s="77" t="s">
        <v>57</v>
      </c>
      <c r="K1901" s="77"/>
      <c r="L1901" s="1"/>
      <c r="M1901" s="1"/>
      <c r="N1901" s="94" t="s">
        <v>50</v>
      </c>
      <c r="O1901" s="94"/>
      <c r="P1901" s="93" t="s">
        <v>49</v>
      </c>
      <c r="Q1901" s="93"/>
      <c r="R1901" s="93"/>
      <c r="S1901" s="93"/>
      <c r="T1901" s="93"/>
      <c r="U1901" s="95" t="s">
        <v>58</v>
      </c>
      <c r="V1901" s="95"/>
      <c r="W1901" s="77" t="s">
        <v>71</v>
      </c>
      <c r="X1901" s="77"/>
      <c r="Y1901" s="77"/>
      <c r="Z1901" s="44"/>
      <c r="AA1901" s="43"/>
    </row>
    <row r="1902" spans="1:27" ht="21" customHeight="1" x14ac:dyDescent="0.25">
      <c r="A1902" s="29"/>
      <c r="B1902" s="78" t="s">
        <v>24</v>
      </c>
      <c r="C1902" s="80" t="s">
        <v>10</v>
      </c>
      <c r="D1902" s="81"/>
      <c r="E1902" s="84" t="s">
        <v>11</v>
      </c>
      <c r="F1902" s="85"/>
      <c r="G1902" s="86"/>
      <c r="H1902" s="84" t="s">
        <v>12</v>
      </c>
      <c r="I1902" s="85"/>
      <c r="J1902" s="85"/>
      <c r="K1902" s="86"/>
      <c r="L1902" s="84" t="s">
        <v>17</v>
      </c>
      <c r="M1902" s="86"/>
      <c r="N1902" s="84" t="s">
        <v>20</v>
      </c>
      <c r="O1902" s="85"/>
      <c r="P1902" s="86"/>
      <c r="Q1902" s="84" t="s">
        <v>21</v>
      </c>
      <c r="R1902" s="85"/>
      <c r="S1902" s="86"/>
      <c r="T1902" s="75" t="s">
        <v>22</v>
      </c>
      <c r="U1902" s="87"/>
      <c r="V1902" s="87"/>
      <c r="W1902" s="87"/>
      <c r="X1902" s="76"/>
      <c r="Y1902" s="88" t="s">
        <v>23</v>
      </c>
      <c r="Z1902" s="89"/>
      <c r="AA1902" s="43"/>
    </row>
    <row r="1903" spans="1:27" ht="21" customHeight="1" x14ac:dyDescent="0.25">
      <c r="A1903" s="30"/>
      <c r="B1903" s="79"/>
      <c r="C1903" s="82"/>
      <c r="D1903" s="83"/>
      <c r="E1903" s="3" t="s">
        <v>6</v>
      </c>
      <c r="F1903" s="3" t="s">
        <v>7</v>
      </c>
      <c r="G1903" s="3" t="s">
        <v>8</v>
      </c>
      <c r="H1903" s="3" t="s">
        <v>13</v>
      </c>
      <c r="I1903" s="3" t="s">
        <v>14</v>
      </c>
      <c r="J1903" s="3" t="s">
        <v>15</v>
      </c>
      <c r="K1903" s="3" t="s">
        <v>16</v>
      </c>
      <c r="L1903" s="3" t="s">
        <v>18</v>
      </c>
      <c r="M1903" s="3" t="s">
        <v>19</v>
      </c>
      <c r="N1903" s="3" t="s">
        <v>6</v>
      </c>
      <c r="O1903" s="3" t="s">
        <v>7</v>
      </c>
      <c r="P1903" s="3" t="s">
        <v>8</v>
      </c>
      <c r="Q1903" s="3" t="s">
        <v>6</v>
      </c>
      <c r="R1903" s="3" t="s">
        <v>7</v>
      </c>
      <c r="S1903" s="3" t="s">
        <v>8</v>
      </c>
      <c r="T1903" s="75" t="s">
        <v>28</v>
      </c>
      <c r="U1903" s="76"/>
      <c r="V1903" s="2" t="s">
        <v>6</v>
      </c>
      <c r="W1903" s="2" t="s">
        <v>7</v>
      </c>
      <c r="X1903" s="2" t="s">
        <v>8</v>
      </c>
      <c r="Y1903" s="90"/>
      <c r="Z1903" s="91"/>
      <c r="AA1903" s="43"/>
    </row>
    <row r="1904" spans="1:27" ht="21" customHeight="1" x14ac:dyDescent="0.25">
      <c r="A1904" s="30"/>
      <c r="B1904" s="68">
        <v>1</v>
      </c>
      <c r="C1904" s="15"/>
      <c r="D1904" s="4" t="s">
        <v>25</v>
      </c>
      <c r="E1904" s="68"/>
      <c r="F1904" s="68"/>
      <c r="G1904" s="68"/>
      <c r="H1904" s="68"/>
      <c r="I1904" s="68"/>
      <c r="J1904" s="68"/>
      <c r="K1904" s="68"/>
      <c r="L1904" s="68"/>
      <c r="M1904" s="68"/>
      <c r="N1904" s="68"/>
      <c r="O1904" s="68"/>
      <c r="P1904" s="68"/>
      <c r="Q1904" s="68"/>
      <c r="R1904" s="68"/>
      <c r="S1904" s="68"/>
      <c r="T1904" s="4"/>
      <c r="U1904" s="4" t="s">
        <v>29</v>
      </c>
      <c r="V1904" s="68"/>
      <c r="W1904" s="68"/>
      <c r="X1904" s="68"/>
      <c r="Y1904" s="18" t="s">
        <v>33</v>
      </c>
      <c r="Z1904" s="18" t="s">
        <v>34</v>
      </c>
      <c r="AA1904" s="43"/>
    </row>
    <row r="1905" spans="1:27" ht="21" customHeight="1" x14ac:dyDescent="0.25">
      <c r="A1905" s="30"/>
      <c r="B1905" s="69"/>
      <c r="C1905" s="15"/>
      <c r="D1905" s="4" t="s">
        <v>26</v>
      </c>
      <c r="E1905" s="69"/>
      <c r="F1905" s="69"/>
      <c r="G1905" s="69"/>
      <c r="H1905" s="69"/>
      <c r="I1905" s="69"/>
      <c r="J1905" s="69"/>
      <c r="K1905" s="69"/>
      <c r="L1905" s="69"/>
      <c r="M1905" s="69"/>
      <c r="N1905" s="69"/>
      <c r="O1905" s="69"/>
      <c r="P1905" s="69"/>
      <c r="Q1905" s="69"/>
      <c r="R1905" s="69"/>
      <c r="S1905" s="69"/>
      <c r="T1905" s="4"/>
      <c r="U1905" s="4" t="s">
        <v>30</v>
      </c>
      <c r="V1905" s="69"/>
      <c r="W1905" s="69"/>
      <c r="X1905" s="69"/>
      <c r="Y1905" s="19"/>
      <c r="Z1905" s="19"/>
      <c r="AA1905" s="43"/>
    </row>
    <row r="1906" spans="1:27" ht="21" customHeight="1" x14ac:dyDescent="0.25">
      <c r="A1906" s="30"/>
      <c r="B1906" s="69"/>
      <c r="C1906" s="66"/>
      <c r="D1906" s="68" t="s">
        <v>27</v>
      </c>
      <c r="E1906" s="69"/>
      <c r="F1906" s="69"/>
      <c r="G1906" s="69"/>
      <c r="H1906" s="69"/>
      <c r="I1906" s="69"/>
      <c r="J1906" s="69"/>
      <c r="K1906" s="69"/>
      <c r="L1906" s="69"/>
      <c r="M1906" s="69"/>
      <c r="N1906" s="69"/>
      <c r="O1906" s="69"/>
      <c r="P1906" s="69"/>
      <c r="Q1906" s="69"/>
      <c r="R1906" s="69"/>
      <c r="S1906" s="69"/>
      <c r="T1906" s="4"/>
      <c r="U1906" s="4" t="s">
        <v>31</v>
      </c>
      <c r="V1906" s="69"/>
      <c r="W1906" s="69"/>
      <c r="X1906" s="69"/>
      <c r="Y1906" s="18" t="s">
        <v>35</v>
      </c>
      <c r="Z1906" s="18" t="s">
        <v>36</v>
      </c>
      <c r="AA1906" s="43"/>
    </row>
    <row r="1907" spans="1:27" ht="21" customHeight="1" x14ac:dyDescent="0.25">
      <c r="A1907" s="30"/>
      <c r="B1907" s="73"/>
      <c r="C1907" s="74"/>
      <c r="D1907" s="73"/>
      <c r="E1907" s="73"/>
      <c r="F1907" s="73"/>
      <c r="G1907" s="73"/>
      <c r="H1907" s="73"/>
      <c r="I1907" s="73"/>
      <c r="J1907" s="73"/>
      <c r="K1907" s="73"/>
      <c r="L1907" s="73"/>
      <c r="M1907" s="73"/>
      <c r="N1907" s="73"/>
      <c r="O1907" s="73"/>
      <c r="P1907" s="73"/>
      <c r="Q1907" s="73"/>
      <c r="R1907" s="73"/>
      <c r="S1907" s="73"/>
      <c r="T1907" s="4"/>
      <c r="U1907" s="4" t="s">
        <v>32</v>
      </c>
      <c r="V1907" s="73"/>
      <c r="W1907" s="73"/>
      <c r="X1907" s="73"/>
      <c r="Y1907" s="19"/>
      <c r="Z1907" s="19" t="s">
        <v>37</v>
      </c>
      <c r="AA1907" s="43"/>
    </row>
    <row r="1908" spans="1:27" ht="21" customHeight="1" x14ac:dyDescent="0.25">
      <c r="A1908" s="30"/>
      <c r="B1908" s="68">
        <v>2</v>
      </c>
      <c r="C1908" s="15"/>
      <c r="D1908" s="4" t="s">
        <v>25</v>
      </c>
      <c r="E1908" s="68"/>
      <c r="F1908" s="68"/>
      <c r="G1908" s="68"/>
      <c r="H1908" s="68"/>
      <c r="I1908" s="68"/>
      <c r="J1908" s="68"/>
      <c r="K1908" s="68"/>
      <c r="L1908" s="68"/>
      <c r="M1908" s="68"/>
      <c r="N1908" s="68"/>
      <c r="O1908" s="68"/>
      <c r="P1908" s="68"/>
      <c r="Q1908" s="68"/>
      <c r="R1908" s="68"/>
      <c r="S1908" s="68"/>
      <c r="T1908" s="4"/>
      <c r="U1908" s="4" t="s">
        <v>29</v>
      </c>
      <c r="V1908" s="68"/>
      <c r="W1908" s="68"/>
      <c r="X1908" s="68"/>
      <c r="Y1908" s="18" t="s">
        <v>33</v>
      </c>
      <c r="Z1908" s="18" t="s">
        <v>34</v>
      </c>
      <c r="AA1908" s="43"/>
    </row>
    <row r="1909" spans="1:27" ht="21" customHeight="1" x14ac:dyDescent="0.25">
      <c r="A1909" s="30"/>
      <c r="B1909" s="69"/>
      <c r="C1909" s="15"/>
      <c r="D1909" s="4" t="s">
        <v>26</v>
      </c>
      <c r="E1909" s="69"/>
      <c r="F1909" s="69"/>
      <c r="G1909" s="69"/>
      <c r="H1909" s="69"/>
      <c r="I1909" s="69"/>
      <c r="J1909" s="69"/>
      <c r="K1909" s="69"/>
      <c r="L1909" s="69"/>
      <c r="M1909" s="69"/>
      <c r="N1909" s="69"/>
      <c r="O1909" s="69"/>
      <c r="P1909" s="69"/>
      <c r="Q1909" s="69"/>
      <c r="R1909" s="69"/>
      <c r="S1909" s="69"/>
      <c r="T1909" s="4"/>
      <c r="U1909" s="4" t="s">
        <v>30</v>
      </c>
      <c r="V1909" s="69"/>
      <c r="W1909" s="69"/>
      <c r="X1909" s="69"/>
      <c r="Y1909" s="19"/>
      <c r="Z1909" s="19"/>
      <c r="AA1909" s="43"/>
    </row>
    <row r="1910" spans="1:27" ht="21" customHeight="1" x14ac:dyDescent="0.25">
      <c r="A1910" s="30"/>
      <c r="B1910" s="69"/>
      <c r="C1910" s="66"/>
      <c r="D1910" s="68" t="s">
        <v>27</v>
      </c>
      <c r="E1910" s="69"/>
      <c r="F1910" s="69"/>
      <c r="G1910" s="69"/>
      <c r="H1910" s="69"/>
      <c r="I1910" s="69"/>
      <c r="J1910" s="69"/>
      <c r="K1910" s="69"/>
      <c r="L1910" s="69"/>
      <c r="M1910" s="69"/>
      <c r="N1910" s="69"/>
      <c r="O1910" s="69"/>
      <c r="P1910" s="69"/>
      <c r="Q1910" s="69"/>
      <c r="R1910" s="69"/>
      <c r="S1910" s="69"/>
      <c r="T1910" s="4"/>
      <c r="U1910" s="4" t="s">
        <v>31</v>
      </c>
      <c r="V1910" s="69"/>
      <c r="W1910" s="69"/>
      <c r="X1910" s="69"/>
      <c r="Y1910" s="18" t="s">
        <v>35</v>
      </c>
      <c r="Z1910" s="18" t="s">
        <v>36</v>
      </c>
      <c r="AA1910" s="43"/>
    </row>
    <row r="1911" spans="1:27" ht="21" customHeight="1" x14ac:dyDescent="0.25">
      <c r="A1911" s="30"/>
      <c r="B1911" s="73"/>
      <c r="C1911" s="74"/>
      <c r="D1911" s="73"/>
      <c r="E1911" s="73"/>
      <c r="F1911" s="73"/>
      <c r="G1911" s="73"/>
      <c r="H1911" s="73"/>
      <c r="I1911" s="73"/>
      <c r="J1911" s="73"/>
      <c r="K1911" s="73"/>
      <c r="L1911" s="73"/>
      <c r="M1911" s="73"/>
      <c r="N1911" s="73"/>
      <c r="O1911" s="73"/>
      <c r="P1911" s="73"/>
      <c r="Q1911" s="73"/>
      <c r="R1911" s="73"/>
      <c r="S1911" s="73"/>
      <c r="T1911" s="4"/>
      <c r="U1911" s="4" t="s">
        <v>32</v>
      </c>
      <c r="V1911" s="73"/>
      <c r="W1911" s="73"/>
      <c r="X1911" s="73"/>
      <c r="Y1911" s="19"/>
      <c r="Z1911" s="19" t="s">
        <v>37</v>
      </c>
      <c r="AA1911" s="43"/>
    </row>
    <row r="1912" spans="1:27" ht="21" customHeight="1" x14ac:dyDescent="0.25">
      <c r="A1912" s="30"/>
      <c r="B1912" s="68">
        <v>3</v>
      </c>
      <c r="C1912" s="15"/>
      <c r="D1912" s="4" t="s">
        <v>25</v>
      </c>
      <c r="E1912" s="68"/>
      <c r="F1912" s="68"/>
      <c r="G1912" s="68"/>
      <c r="H1912" s="68"/>
      <c r="I1912" s="68"/>
      <c r="J1912" s="68"/>
      <c r="K1912" s="68"/>
      <c r="L1912" s="68"/>
      <c r="M1912" s="68"/>
      <c r="N1912" s="68"/>
      <c r="O1912" s="68"/>
      <c r="P1912" s="68"/>
      <c r="Q1912" s="68"/>
      <c r="R1912" s="68"/>
      <c r="S1912" s="68"/>
      <c r="T1912" s="4"/>
      <c r="U1912" s="4" t="s">
        <v>29</v>
      </c>
      <c r="V1912" s="68"/>
      <c r="W1912" s="68"/>
      <c r="X1912" s="68"/>
      <c r="Y1912" s="18" t="s">
        <v>33</v>
      </c>
      <c r="Z1912" s="18" t="s">
        <v>34</v>
      </c>
      <c r="AA1912" s="43"/>
    </row>
    <row r="1913" spans="1:27" ht="21" customHeight="1" x14ac:dyDescent="0.25">
      <c r="A1913" s="30"/>
      <c r="B1913" s="69"/>
      <c r="C1913" s="15"/>
      <c r="D1913" s="4" t="s">
        <v>26</v>
      </c>
      <c r="E1913" s="69"/>
      <c r="F1913" s="69"/>
      <c r="G1913" s="69"/>
      <c r="H1913" s="69"/>
      <c r="I1913" s="69"/>
      <c r="J1913" s="69"/>
      <c r="K1913" s="69"/>
      <c r="L1913" s="69"/>
      <c r="M1913" s="69"/>
      <c r="N1913" s="69"/>
      <c r="O1913" s="69"/>
      <c r="P1913" s="69"/>
      <c r="Q1913" s="69"/>
      <c r="R1913" s="69"/>
      <c r="S1913" s="69"/>
      <c r="T1913" s="4"/>
      <c r="U1913" s="4" t="s">
        <v>30</v>
      </c>
      <c r="V1913" s="69"/>
      <c r="W1913" s="69"/>
      <c r="X1913" s="69"/>
      <c r="Y1913" s="19"/>
      <c r="Z1913" s="19"/>
      <c r="AA1913" s="43"/>
    </row>
    <row r="1914" spans="1:27" ht="21" customHeight="1" x14ac:dyDescent="0.25">
      <c r="A1914" s="30"/>
      <c r="B1914" s="69"/>
      <c r="C1914" s="66"/>
      <c r="D1914" s="68" t="s">
        <v>27</v>
      </c>
      <c r="E1914" s="69"/>
      <c r="F1914" s="69"/>
      <c r="G1914" s="69"/>
      <c r="H1914" s="69"/>
      <c r="I1914" s="69"/>
      <c r="J1914" s="69"/>
      <c r="K1914" s="69"/>
      <c r="L1914" s="69"/>
      <c r="M1914" s="69"/>
      <c r="N1914" s="69"/>
      <c r="O1914" s="69"/>
      <c r="P1914" s="69"/>
      <c r="Q1914" s="69"/>
      <c r="R1914" s="69"/>
      <c r="S1914" s="69"/>
      <c r="T1914" s="4"/>
      <c r="U1914" s="4" t="s">
        <v>31</v>
      </c>
      <c r="V1914" s="69"/>
      <c r="W1914" s="69"/>
      <c r="X1914" s="69"/>
      <c r="Y1914" s="18" t="s">
        <v>35</v>
      </c>
      <c r="Z1914" s="18" t="s">
        <v>36</v>
      </c>
      <c r="AA1914" s="43"/>
    </row>
    <row r="1915" spans="1:27" ht="21" customHeight="1" x14ac:dyDescent="0.25">
      <c r="A1915" s="30"/>
      <c r="B1915" s="73"/>
      <c r="C1915" s="74"/>
      <c r="D1915" s="73"/>
      <c r="E1915" s="73"/>
      <c r="F1915" s="73"/>
      <c r="G1915" s="73"/>
      <c r="H1915" s="73"/>
      <c r="I1915" s="73"/>
      <c r="J1915" s="73"/>
      <c r="K1915" s="73"/>
      <c r="L1915" s="73"/>
      <c r="M1915" s="73"/>
      <c r="N1915" s="73"/>
      <c r="O1915" s="73"/>
      <c r="P1915" s="73"/>
      <c r="Q1915" s="73"/>
      <c r="R1915" s="73"/>
      <c r="S1915" s="73"/>
      <c r="T1915" s="4"/>
      <c r="U1915" s="4" t="s">
        <v>32</v>
      </c>
      <c r="V1915" s="73"/>
      <c r="W1915" s="73"/>
      <c r="X1915" s="73"/>
      <c r="Y1915" s="19"/>
      <c r="Z1915" s="19" t="s">
        <v>37</v>
      </c>
      <c r="AA1915" s="43"/>
    </row>
    <row r="1916" spans="1:27" ht="21" customHeight="1" x14ac:dyDescent="0.25">
      <c r="A1916" s="30"/>
      <c r="B1916" s="68">
        <v>4</v>
      </c>
      <c r="C1916" s="15"/>
      <c r="D1916" s="4" t="s">
        <v>25</v>
      </c>
      <c r="E1916" s="68"/>
      <c r="F1916" s="68"/>
      <c r="G1916" s="68"/>
      <c r="H1916" s="68"/>
      <c r="I1916" s="68"/>
      <c r="J1916" s="68"/>
      <c r="K1916" s="68"/>
      <c r="L1916" s="68"/>
      <c r="M1916" s="68"/>
      <c r="N1916" s="68"/>
      <c r="O1916" s="68"/>
      <c r="P1916" s="68"/>
      <c r="Q1916" s="68"/>
      <c r="R1916" s="68"/>
      <c r="S1916" s="68"/>
      <c r="T1916" s="4"/>
      <c r="U1916" s="4" t="s">
        <v>29</v>
      </c>
      <c r="V1916" s="68"/>
      <c r="W1916" s="68"/>
      <c r="X1916" s="68"/>
      <c r="Y1916" s="18" t="s">
        <v>33</v>
      </c>
      <c r="Z1916" s="18" t="s">
        <v>34</v>
      </c>
      <c r="AA1916" s="43"/>
    </row>
    <row r="1917" spans="1:27" ht="21" customHeight="1" x14ac:dyDescent="0.25">
      <c r="A1917" s="30"/>
      <c r="B1917" s="69"/>
      <c r="C1917" s="15"/>
      <c r="D1917" s="4" t="s">
        <v>26</v>
      </c>
      <c r="E1917" s="69"/>
      <c r="F1917" s="69"/>
      <c r="G1917" s="69"/>
      <c r="H1917" s="69"/>
      <c r="I1917" s="69"/>
      <c r="J1917" s="69"/>
      <c r="K1917" s="69"/>
      <c r="L1917" s="69"/>
      <c r="M1917" s="69"/>
      <c r="N1917" s="69"/>
      <c r="O1917" s="69"/>
      <c r="P1917" s="69"/>
      <c r="Q1917" s="69"/>
      <c r="R1917" s="69"/>
      <c r="S1917" s="69"/>
      <c r="T1917" s="4"/>
      <c r="U1917" s="4" t="s">
        <v>30</v>
      </c>
      <c r="V1917" s="69"/>
      <c r="W1917" s="69"/>
      <c r="X1917" s="69"/>
      <c r="Y1917" s="19"/>
      <c r="Z1917" s="19"/>
      <c r="AA1917" s="43"/>
    </row>
    <row r="1918" spans="1:27" ht="21" customHeight="1" x14ac:dyDescent="0.25">
      <c r="A1918" s="30"/>
      <c r="B1918" s="69"/>
      <c r="C1918" s="66"/>
      <c r="D1918" s="68" t="s">
        <v>27</v>
      </c>
      <c r="E1918" s="69"/>
      <c r="F1918" s="69"/>
      <c r="G1918" s="69"/>
      <c r="H1918" s="69"/>
      <c r="I1918" s="69"/>
      <c r="J1918" s="69"/>
      <c r="K1918" s="69"/>
      <c r="L1918" s="69"/>
      <c r="M1918" s="69"/>
      <c r="N1918" s="69"/>
      <c r="O1918" s="69"/>
      <c r="P1918" s="69"/>
      <c r="Q1918" s="69"/>
      <c r="R1918" s="69"/>
      <c r="S1918" s="69"/>
      <c r="T1918" s="4"/>
      <c r="U1918" s="4" t="s">
        <v>31</v>
      </c>
      <c r="V1918" s="69"/>
      <c r="W1918" s="69"/>
      <c r="X1918" s="69"/>
      <c r="Y1918" s="18" t="s">
        <v>35</v>
      </c>
      <c r="Z1918" s="18" t="s">
        <v>36</v>
      </c>
      <c r="AA1918" s="43"/>
    </row>
    <row r="1919" spans="1:27" ht="21" customHeight="1" x14ac:dyDescent="0.25">
      <c r="A1919" s="30"/>
      <c r="B1919" s="73"/>
      <c r="C1919" s="74"/>
      <c r="D1919" s="73"/>
      <c r="E1919" s="73"/>
      <c r="F1919" s="73"/>
      <c r="G1919" s="73"/>
      <c r="H1919" s="73"/>
      <c r="I1919" s="73"/>
      <c r="J1919" s="73"/>
      <c r="K1919" s="73"/>
      <c r="L1919" s="73"/>
      <c r="M1919" s="73"/>
      <c r="N1919" s="73"/>
      <c r="O1919" s="73"/>
      <c r="P1919" s="73"/>
      <c r="Q1919" s="73"/>
      <c r="R1919" s="73"/>
      <c r="S1919" s="73"/>
      <c r="T1919" s="4"/>
      <c r="U1919" s="4" t="s">
        <v>32</v>
      </c>
      <c r="V1919" s="73"/>
      <c r="W1919" s="73"/>
      <c r="X1919" s="73"/>
      <c r="Y1919" s="19"/>
      <c r="Z1919" s="19" t="s">
        <v>37</v>
      </c>
      <c r="AA1919" s="43"/>
    </row>
    <row r="1920" spans="1:27" ht="21" customHeight="1" x14ac:dyDescent="0.25">
      <c r="A1920" s="30"/>
      <c r="B1920" s="68">
        <v>5</v>
      </c>
      <c r="C1920" s="15"/>
      <c r="D1920" s="4" t="s">
        <v>25</v>
      </c>
      <c r="E1920" s="68"/>
      <c r="F1920" s="68"/>
      <c r="G1920" s="68"/>
      <c r="H1920" s="68"/>
      <c r="I1920" s="68"/>
      <c r="J1920" s="68"/>
      <c r="K1920" s="68"/>
      <c r="L1920" s="68"/>
      <c r="M1920" s="68"/>
      <c r="N1920" s="68"/>
      <c r="O1920" s="68"/>
      <c r="P1920" s="68"/>
      <c r="Q1920" s="68"/>
      <c r="R1920" s="68"/>
      <c r="S1920" s="68"/>
      <c r="T1920" s="4"/>
      <c r="U1920" s="4" t="s">
        <v>29</v>
      </c>
      <c r="V1920" s="68"/>
      <c r="W1920" s="68"/>
      <c r="X1920" s="68"/>
      <c r="Y1920" s="18" t="s">
        <v>33</v>
      </c>
      <c r="Z1920" s="18" t="s">
        <v>34</v>
      </c>
      <c r="AA1920" s="43"/>
    </row>
    <row r="1921" spans="1:27" ht="21" customHeight="1" x14ac:dyDescent="0.25">
      <c r="A1921" s="30"/>
      <c r="B1921" s="69"/>
      <c r="C1921" s="15"/>
      <c r="D1921" s="4" t="s">
        <v>26</v>
      </c>
      <c r="E1921" s="69"/>
      <c r="F1921" s="69"/>
      <c r="G1921" s="69"/>
      <c r="H1921" s="69"/>
      <c r="I1921" s="69"/>
      <c r="J1921" s="69"/>
      <c r="K1921" s="69"/>
      <c r="L1921" s="69"/>
      <c r="M1921" s="69"/>
      <c r="N1921" s="69"/>
      <c r="O1921" s="69"/>
      <c r="P1921" s="69"/>
      <c r="Q1921" s="69"/>
      <c r="R1921" s="69"/>
      <c r="S1921" s="69"/>
      <c r="T1921" s="4"/>
      <c r="U1921" s="4" t="s">
        <v>30</v>
      </c>
      <c r="V1921" s="69"/>
      <c r="W1921" s="69"/>
      <c r="X1921" s="69"/>
      <c r="Y1921" s="19"/>
      <c r="Z1921" s="19"/>
      <c r="AA1921" s="43"/>
    </row>
    <row r="1922" spans="1:27" ht="21" customHeight="1" x14ac:dyDescent="0.25">
      <c r="A1922" s="30"/>
      <c r="B1922" s="69"/>
      <c r="C1922" s="66"/>
      <c r="D1922" s="68" t="s">
        <v>27</v>
      </c>
      <c r="E1922" s="69"/>
      <c r="F1922" s="69"/>
      <c r="G1922" s="69"/>
      <c r="H1922" s="69"/>
      <c r="I1922" s="69"/>
      <c r="J1922" s="69"/>
      <c r="K1922" s="69"/>
      <c r="L1922" s="69"/>
      <c r="M1922" s="69"/>
      <c r="N1922" s="69"/>
      <c r="O1922" s="69"/>
      <c r="P1922" s="69"/>
      <c r="Q1922" s="69"/>
      <c r="R1922" s="69"/>
      <c r="S1922" s="69"/>
      <c r="T1922" s="4"/>
      <c r="U1922" s="4" t="s">
        <v>31</v>
      </c>
      <c r="V1922" s="69"/>
      <c r="W1922" s="69"/>
      <c r="X1922" s="69"/>
      <c r="Y1922" s="18" t="s">
        <v>35</v>
      </c>
      <c r="Z1922" s="18" t="s">
        <v>36</v>
      </c>
      <c r="AA1922" s="43"/>
    </row>
    <row r="1923" spans="1:27" ht="21" customHeight="1" x14ac:dyDescent="0.25">
      <c r="A1923" s="30"/>
      <c r="B1923" s="73"/>
      <c r="C1923" s="74"/>
      <c r="D1923" s="73"/>
      <c r="E1923" s="73"/>
      <c r="F1923" s="73"/>
      <c r="G1923" s="73"/>
      <c r="H1923" s="73"/>
      <c r="I1923" s="73"/>
      <c r="J1923" s="73"/>
      <c r="K1923" s="73"/>
      <c r="L1923" s="73"/>
      <c r="M1923" s="73"/>
      <c r="N1923" s="73"/>
      <c r="O1923" s="73"/>
      <c r="P1923" s="73"/>
      <c r="Q1923" s="73"/>
      <c r="R1923" s="73"/>
      <c r="S1923" s="73"/>
      <c r="T1923" s="4"/>
      <c r="U1923" s="4" t="s">
        <v>32</v>
      </c>
      <c r="V1923" s="73"/>
      <c r="W1923" s="73"/>
      <c r="X1923" s="73"/>
      <c r="Y1923" s="19"/>
      <c r="Z1923" s="19" t="s">
        <v>37</v>
      </c>
      <c r="AA1923" s="43"/>
    </row>
    <row r="1924" spans="1:27" ht="21" customHeight="1" x14ac:dyDescent="0.25">
      <c r="A1924" s="30"/>
      <c r="B1924" s="68">
        <v>6</v>
      </c>
      <c r="C1924" s="15"/>
      <c r="D1924" s="4" t="s">
        <v>25</v>
      </c>
      <c r="E1924" s="68"/>
      <c r="F1924" s="68"/>
      <c r="G1924" s="68"/>
      <c r="H1924" s="68"/>
      <c r="I1924" s="68"/>
      <c r="J1924" s="68"/>
      <c r="K1924" s="68"/>
      <c r="L1924" s="68"/>
      <c r="M1924" s="68"/>
      <c r="N1924" s="68"/>
      <c r="O1924" s="68"/>
      <c r="P1924" s="68"/>
      <c r="Q1924" s="68"/>
      <c r="R1924" s="68"/>
      <c r="S1924" s="68"/>
      <c r="T1924" s="4"/>
      <c r="U1924" s="4" t="s">
        <v>29</v>
      </c>
      <c r="V1924" s="68"/>
      <c r="W1924" s="68"/>
      <c r="X1924" s="68"/>
      <c r="Y1924" s="18" t="s">
        <v>33</v>
      </c>
      <c r="Z1924" s="18" t="s">
        <v>34</v>
      </c>
      <c r="AA1924" s="43"/>
    </row>
    <row r="1925" spans="1:27" ht="21" customHeight="1" x14ac:dyDescent="0.25">
      <c r="A1925" s="30"/>
      <c r="B1925" s="69"/>
      <c r="C1925" s="15"/>
      <c r="D1925" s="4" t="s">
        <v>26</v>
      </c>
      <c r="E1925" s="69"/>
      <c r="F1925" s="69"/>
      <c r="G1925" s="69"/>
      <c r="H1925" s="69"/>
      <c r="I1925" s="69"/>
      <c r="J1925" s="69"/>
      <c r="K1925" s="69"/>
      <c r="L1925" s="69"/>
      <c r="M1925" s="69"/>
      <c r="N1925" s="69"/>
      <c r="O1925" s="69"/>
      <c r="P1925" s="69"/>
      <c r="Q1925" s="69"/>
      <c r="R1925" s="69"/>
      <c r="S1925" s="69"/>
      <c r="T1925" s="4"/>
      <c r="U1925" s="4" t="s">
        <v>30</v>
      </c>
      <c r="V1925" s="69"/>
      <c r="W1925" s="69"/>
      <c r="X1925" s="69"/>
      <c r="Y1925" s="19"/>
      <c r="Z1925" s="19"/>
      <c r="AA1925" s="43"/>
    </row>
    <row r="1926" spans="1:27" ht="21" customHeight="1" x14ac:dyDescent="0.25">
      <c r="A1926" s="30"/>
      <c r="B1926" s="69"/>
      <c r="C1926" s="66"/>
      <c r="D1926" s="68" t="s">
        <v>27</v>
      </c>
      <c r="E1926" s="69"/>
      <c r="F1926" s="69"/>
      <c r="G1926" s="69"/>
      <c r="H1926" s="69"/>
      <c r="I1926" s="69"/>
      <c r="J1926" s="69"/>
      <c r="K1926" s="69"/>
      <c r="L1926" s="69"/>
      <c r="M1926" s="69"/>
      <c r="N1926" s="69"/>
      <c r="O1926" s="69"/>
      <c r="P1926" s="69"/>
      <c r="Q1926" s="69"/>
      <c r="R1926" s="69"/>
      <c r="S1926" s="69"/>
      <c r="T1926" s="4"/>
      <c r="U1926" s="4" t="s">
        <v>31</v>
      </c>
      <c r="V1926" s="69"/>
      <c r="W1926" s="69"/>
      <c r="X1926" s="69"/>
      <c r="Y1926" s="18" t="s">
        <v>35</v>
      </c>
      <c r="Z1926" s="18" t="s">
        <v>36</v>
      </c>
      <c r="AA1926" s="43"/>
    </row>
    <row r="1927" spans="1:27" ht="21" customHeight="1" x14ac:dyDescent="0.25">
      <c r="A1927" s="30"/>
      <c r="B1927" s="73"/>
      <c r="C1927" s="74"/>
      <c r="D1927" s="73"/>
      <c r="E1927" s="73"/>
      <c r="F1927" s="73"/>
      <c r="G1927" s="73"/>
      <c r="H1927" s="73"/>
      <c r="I1927" s="73"/>
      <c r="J1927" s="73"/>
      <c r="K1927" s="73"/>
      <c r="L1927" s="73"/>
      <c r="M1927" s="73"/>
      <c r="N1927" s="73"/>
      <c r="O1927" s="73"/>
      <c r="P1927" s="73"/>
      <c r="Q1927" s="73"/>
      <c r="R1927" s="73"/>
      <c r="S1927" s="73"/>
      <c r="T1927" s="4"/>
      <c r="U1927" s="4" t="s">
        <v>32</v>
      </c>
      <c r="V1927" s="73"/>
      <c r="W1927" s="73"/>
      <c r="X1927" s="73"/>
      <c r="Y1927" s="19"/>
      <c r="Z1927" s="19" t="s">
        <v>37</v>
      </c>
      <c r="AA1927" s="43"/>
    </row>
    <row r="1928" spans="1:27" ht="21" customHeight="1" x14ac:dyDescent="0.25">
      <c r="A1928" s="30"/>
      <c r="B1928" s="68">
        <v>7</v>
      </c>
      <c r="C1928" s="15"/>
      <c r="D1928" s="4" t="s">
        <v>25</v>
      </c>
      <c r="E1928" s="68"/>
      <c r="F1928" s="68"/>
      <c r="G1928" s="68"/>
      <c r="H1928" s="68"/>
      <c r="I1928" s="68"/>
      <c r="J1928" s="68"/>
      <c r="K1928" s="68"/>
      <c r="L1928" s="68"/>
      <c r="M1928" s="68"/>
      <c r="N1928" s="68"/>
      <c r="O1928" s="68"/>
      <c r="P1928" s="68"/>
      <c r="Q1928" s="68"/>
      <c r="R1928" s="68"/>
      <c r="S1928" s="68"/>
      <c r="T1928" s="4"/>
      <c r="U1928" s="4" t="s">
        <v>29</v>
      </c>
      <c r="V1928" s="68"/>
      <c r="W1928" s="68"/>
      <c r="X1928" s="68"/>
      <c r="Y1928" s="18" t="s">
        <v>33</v>
      </c>
      <c r="Z1928" s="18" t="s">
        <v>34</v>
      </c>
      <c r="AA1928" s="43"/>
    </row>
    <row r="1929" spans="1:27" ht="21" customHeight="1" x14ac:dyDescent="0.25">
      <c r="A1929" s="30"/>
      <c r="B1929" s="69"/>
      <c r="C1929" s="15"/>
      <c r="D1929" s="4" t="s">
        <v>26</v>
      </c>
      <c r="E1929" s="69"/>
      <c r="F1929" s="69"/>
      <c r="G1929" s="69"/>
      <c r="H1929" s="69"/>
      <c r="I1929" s="69"/>
      <c r="J1929" s="69"/>
      <c r="K1929" s="69"/>
      <c r="L1929" s="69"/>
      <c r="M1929" s="69"/>
      <c r="N1929" s="69"/>
      <c r="O1929" s="69"/>
      <c r="P1929" s="69"/>
      <c r="Q1929" s="69"/>
      <c r="R1929" s="69"/>
      <c r="S1929" s="69"/>
      <c r="T1929" s="4"/>
      <c r="U1929" s="4" t="s">
        <v>30</v>
      </c>
      <c r="V1929" s="69"/>
      <c r="W1929" s="69"/>
      <c r="X1929" s="69"/>
      <c r="Y1929" s="19"/>
      <c r="Z1929" s="19"/>
      <c r="AA1929" s="43"/>
    </row>
    <row r="1930" spans="1:27" ht="21" customHeight="1" x14ac:dyDescent="0.25">
      <c r="A1930" s="30"/>
      <c r="B1930" s="69"/>
      <c r="C1930" s="66"/>
      <c r="D1930" s="68" t="s">
        <v>27</v>
      </c>
      <c r="E1930" s="69"/>
      <c r="F1930" s="69"/>
      <c r="G1930" s="69"/>
      <c r="H1930" s="69"/>
      <c r="I1930" s="69"/>
      <c r="J1930" s="69"/>
      <c r="K1930" s="69"/>
      <c r="L1930" s="69"/>
      <c r="M1930" s="69"/>
      <c r="N1930" s="69"/>
      <c r="O1930" s="69"/>
      <c r="P1930" s="69"/>
      <c r="Q1930" s="69"/>
      <c r="R1930" s="69"/>
      <c r="S1930" s="69"/>
      <c r="T1930" s="4"/>
      <c r="U1930" s="4" t="s">
        <v>31</v>
      </c>
      <c r="V1930" s="69"/>
      <c r="W1930" s="69"/>
      <c r="X1930" s="69"/>
      <c r="Y1930" s="18" t="s">
        <v>35</v>
      </c>
      <c r="Z1930" s="18" t="s">
        <v>36</v>
      </c>
      <c r="AA1930" s="43"/>
    </row>
    <row r="1931" spans="1:27" ht="21" customHeight="1" x14ac:dyDescent="0.25">
      <c r="A1931" s="30"/>
      <c r="B1931" s="69"/>
      <c r="C1931" s="67"/>
      <c r="D1931" s="69"/>
      <c r="E1931" s="73"/>
      <c r="F1931" s="73"/>
      <c r="G1931" s="73"/>
      <c r="H1931" s="73"/>
      <c r="I1931" s="73"/>
      <c r="J1931" s="73"/>
      <c r="K1931" s="73"/>
      <c r="L1931" s="73"/>
      <c r="M1931" s="73"/>
      <c r="N1931" s="73"/>
      <c r="O1931" s="73"/>
      <c r="P1931" s="73"/>
      <c r="Q1931" s="73"/>
      <c r="R1931" s="73"/>
      <c r="S1931" s="73"/>
      <c r="T1931" s="4"/>
      <c r="U1931" s="4" t="s">
        <v>32</v>
      </c>
      <c r="V1931" s="73"/>
      <c r="W1931" s="73"/>
      <c r="X1931" s="73"/>
      <c r="Y1931" s="19"/>
      <c r="Z1931" s="19" t="s">
        <v>37</v>
      </c>
      <c r="AA1931" s="43"/>
    </row>
    <row r="1932" spans="1:27" ht="21" customHeight="1" x14ac:dyDescent="0.25">
      <c r="A1932" s="30"/>
      <c r="B1932" s="31"/>
      <c r="C1932" s="70" t="s">
        <v>38</v>
      </c>
      <c r="D1932" s="70"/>
      <c r="E1932" s="32"/>
      <c r="F1932" s="32"/>
      <c r="G1932" s="32"/>
      <c r="H1932" s="65" t="s">
        <v>39</v>
      </c>
      <c r="I1932" s="65"/>
      <c r="J1932" s="65"/>
      <c r="K1932" s="65"/>
      <c r="L1932" s="65"/>
      <c r="M1932" s="65"/>
      <c r="N1932" s="65"/>
      <c r="O1932" s="65"/>
      <c r="P1932" s="65"/>
      <c r="Q1932" s="65"/>
      <c r="R1932" s="65"/>
      <c r="S1932" s="65"/>
      <c r="T1932" s="65"/>
      <c r="U1932" s="65"/>
      <c r="V1932" s="65"/>
      <c r="W1932" s="65"/>
      <c r="X1932" s="65"/>
      <c r="Y1932" s="32"/>
      <c r="Z1932" s="32"/>
      <c r="AA1932" s="43"/>
    </row>
    <row r="1933" spans="1:27" ht="21" customHeight="1" x14ac:dyDescent="0.25">
      <c r="A1933" s="30"/>
      <c r="B1933" s="17"/>
      <c r="C1933" s="4" t="s">
        <v>6</v>
      </c>
      <c r="D1933" s="4"/>
      <c r="E1933" s="33"/>
      <c r="F1933" s="33"/>
      <c r="G1933" s="33"/>
      <c r="H1933" s="71"/>
      <c r="I1933" s="71"/>
      <c r="J1933" s="71"/>
      <c r="K1933" s="71"/>
      <c r="L1933" s="71"/>
      <c r="M1933" s="71"/>
      <c r="N1933" s="71"/>
      <c r="O1933" s="71"/>
      <c r="P1933" s="71"/>
      <c r="Q1933" s="71"/>
      <c r="R1933" s="71"/>
      <c r="S1933" s="71"/>
      <c r="T1933" s="71"/>
      <c r="U1933" s="71"/>
      <c r="V1933" s="71"/>
      <c r="W1933" s="71"/>
      <c r="X1933" s="71"/>
      <c r="Y1933" s="33"/>
      <c r="Z1933" s="33"/>
      <c r="AA1933" s="43"/>
    </row>
    <row r="1934" spans="1:27" ht="21" customHeight="1" x14ac:dyDescent="0.25">
      <c r="A1934" s="30"/>
      <c r="B1934" s="17"/>
      <c r="C1934" s="4" t="s">
        <v>7</v>
      </c>
      <c r="D1934" s="4"/>
      <c r="E1934" s="33"/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  <c r="R1934" s="33"/>
      <c r="S1934" s="33"/>
      <c r="T1934" s="33"/>
      <c r="U1934" s="33"/>
      <c r="V1934" s="33"/>
      <c r="W1934" s="33"/>
      <c r="X1934" s="33"/>
      <c r="Y1934" s="72" t="s">
        <v>47</v>
      </c>
      <c r="Z1934" s="72"/>
      <c r="AA1934" s="43"/>
    </row>
    <row r="1935" spans="1:27" ht="21" customHeight="1" x14ac:dyDescent="0.25">
      <c r="A1935" s="30"/>
      <c r="B1935" s="17"/>
      <c r="C1935" s="4" t="s">
        <v>8</v>
      </c>
      <c r="D1935" s="4"/>
      <c r="E1935" s="33"/>
      <c r="F1935" s="33"/>
      <c r="G1935" s="33"/>
      <c r="H1935" s="71" t="s">
        <v>44</v>
      </c>
      <c r="I1935" s="71"/>
      <c r="J1935" s="71"/>
      <c r="K1935" s="71"/>
      <c r="L1935" s="16"/>
      <c r="M1935" s="71" t="s">
        <v>45</v>
      </c>
      <c r="N1935" s="71"/>
      <c r="O1935" s="71"/>
      <c r="P1935" s="71"/>
      <c r="Q1935" s="16"/>
      <c r="R1935" s="16"/>
      <c r="S1935" s="16"/>
      <c r="T1935" s="16"/>
      <c r="U1935" s="71" t="s">
        <v>46</v>
      </c>
      <c r="V1935" s="71"/>
      <c r="W1935" s="71"/>
      <c r="X1935" s="41"/>
      <c r="Y1935" s="41"/>
      <c r="Z1935" s="33"/>
      <c r="AA1935" s="43"/>
    </row>
    <row r="1936" spans="1:27" ht="21" customHeight="1" x14ac:dyDescent="0.25">
      <c r="A1936" s="34"/>
      <c r="B1936" s="35"/>
      <c r="C1936" s="35"/>
      <c r="D1936" s="36"/>
      <c r="E1936" s="36"/>
      <c r="F1936" s="36"/>
      <c r="G1936" s="36"/>
      <c r="H1936" s="36"/>
      <c r="I1936" s="36"/>
      <c r="J1936" s="36"/>
      <c r="K1936" s="36"/>
      <c r="L1936" s="36"/>
      <c r="M1936" s="36"/>
      <c r="N1936" s="36"/>
      <c r="O1936" s="36"/>
      <c r="P1936" s="36"/>
      <c r="Q1936" s="36"/>
      <c r="R1936" s="36"/>
      <c r="S1936" s="36"/>
      <c r="T1936" s="36"/>
      <c r="U1936" s="36"/>
      <c r="V1936" s="36"/>
      <c r="W1936" s="36"/>
      <c r="X1936" s="36"/>
      <c r="Y1936" s="36"/>
      <c r="Z1936" s="37"/>
      <c r="AA1936" s="47"/>
    </row>
    <row r="1937" spans="1:27" ht="21" customHeight="1" x14ac:dyDescent="0.25">
      <c r="A1937" s="25"/>
      <c r="B1937" s="104" t="s">
        <v>0</v>
      </c>
      <c r="C1937" s="104"/>
      <c r="D1937" s="104"/>
      <c r="E1937" s="104"/>
      <c r="F1937" s="39" t="s">
        <v>64</v>
      </c>
      <c r="G1937" s="39"/>
      <c r="H1937" s="39"/>
      <c r="I1937" s="39"/>
      <c r="J1937" s="103" t="s">
        <v>66</v>
      </c>
      <c r="K1937" s="103"/>
      <c r="L1937" s="103"/>
      <c r="M1937" s="103"/>
      <c r="N1937" s="103"/>
      <c r="O1937" s="103"/>
      <c r="P1937" s="103" t="s">
        <v>65</v>
      </c>
      <c r="Q1937" s="103"/>
      <c r="R1937" s="103"/>
      <c r="S1937" s="103"/>
      <c r="T1937" s="39"/>
      <c r="U1937" s="28"/>
      <c r="V1937" s="28"/>
      <c r="W1937" s="28"/>
      <c r="X1937" s="28"/>
      <c r="Y1937" s="105"/>
      <c r="Z1937" s="105"/>
      <c r="AA1937" s="40"/>
    </row>
    <row r="1938" spans="1:27" ht="21" customHeight="1" x14ac:dyDescent="0.25">
      <c r="A1938" s="27"/>
      <c r="B1938" s="100" t="s">
        <v>1</v>
      </c>
      <c r="C1938" s="100"/>
      <c r="D1938" s="100"/>
      <c r="E1938" s="100"/>
      <c r="F1938" s="100"/>
      <c r="G1938" s="1"/>
      <c r="J1938" s="41" t="s">
        <v>63</v>
      </c>
      <c r="K1938" s="1" t="s">
        <v>61</v>
      </c>
      <c r="L1938" s="1"/>
      <c r="M1938" s="41" t="s">
        <v>5</v>
      </c>
      <c r="N1938" s="42"/>
      <c r="O1938" s="1" t="s">
        <v>6</v>
      </c>
      <c r="P1938" s="1" t="s">
        <v>7</v>
      </c>
      <c r="Q1938" s="1" t="s">
        <v>8</v>
      </c>
      <c r="R1938" s="1"/>
      <c r="S1938" s="1" t="s">
        <v>51</v>
      </c>
      <c r="T1938" s="106" t="s">
        <v>52</v>
      </c>
      <c r="U1938" s="106"/>
      <c r="V1938" s="99" t="s">
        <v>53</v>
      </c>
      <c r="W1938" s="99"/>
      <c r="X1938" s="99"/>
      <c r="Y1938" s="99"/>
      <c r="Z1938" s="99"/>
      <c r="AA1938" s="43"/>
    </row>
    <row r="1939" spans="1:27" ht="21" customHeight="1" x14ac:dyDescent="0.25">
      <c r="A1939" s="27"/>
      <c r="B1939" s="20" t="s">
        <v>2</v>
      </c>
      <c r="C1939" s="20"/>
      <c r="D1939" s="20"/>
      <c r="E1939" s="1"/>
      <c r="F1939" s="1"/>
      <c r="G1939" s="1"/>
      <c r="H1939" s="1"/>
      <c r="I1939" s="1"/>
      <c r="J1939" s="1"/>
      <c r="K1939" s="1"/>
      <c r="L1939" s="1"/>
      <c r="M1939" s="1"/>
      <c r="O1939" s="1" t="s">
        <v>40</v>
      </c>
      <c r="P1939" s="1" t="s">
        <v>41</v>
      </c>
      <c r="Q1939" s="1" t="s">
        <v>40</v>
      </c>
      <c r="R1939" s="1"/>
      <c r="S1939" s="1"/>
      <c r="T1939" s="1"/>
      <c r="U1939" s="1"/>
      <c r="V1939" s="1"/>
      <c r="W1939" s="1"/>
      <c r="X1939" s="1"/>
      <c r="Y1939" s="99"/>
      <c r="Z1939" s="99"/>
      <c r="AA1939" s="43"/>
    </row>
    <row r="1940" spans="1:27" ht="21" customHeight="1" x14ac:dyDescent="0.25">
      <c r="A1940" s="27"/>
      <c r="B1940" s="100" t="s">
        <v>3</v>
      </c>
      <c r="C1940" s="100"/>
      <c r="D1940" s="100"/>
      <c r="E1940" s="99" t="s">
        <v>71</v>
      </c>
      <c r="F1940" s="99"/>
      <c r="G1940" s="99"/>
      <c r="H1940" s="99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44"/>
      <c r="AA1940" s="43"/>
    </row>
    <row r="1941" spans="1:27" ht="21" customHeight="1" x14ac:dyDescent="0.25">
      <c r="A1941" s="27"/>
      <c r="B1941" s="101" t="s">
        <v>4</v>
      </c>
      <c r="C1941" s="101"/>
      <c r="D1941" s="101"/>
      <c r="E1941" s="101"/>
      <c r="F1941" s="101"/>
      <c r="G1941" s="93" t="s">
        <v>72</v>
      </c>
      <c r="H1941" s="93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95" t="s">
        <v>43</v>
      </c>
      <c r="U1941" s="95"/>
      <c r="V1941" s="95"/>
      <c r="W1941" s="1"/>
      <c r="X1941" s="1"/>
      <c r="Y1941" s="1"/>
      <c r="Z1941" s="44"/>
      <c r="AA1941" s="43"/>
    </row>
    <row r="1942" spans="1:27" ht="21" customHeight="1" x14ac:dyDescent="0.25">
      <c r="A1942" s="25"/>
      <c r="B1942" s="21"/>
      <c r="C1942" s="21"/>
      <c r="D1942" s="28"/>
      <c r="E1942" s="28"/>
      <c r="F1942" s="28"/>
      <c r="G1942" s="39" t="s">
        <v>67</v>
      </c>
      <c r="H1942" s="39"/>
      <c r="I1942" s="39"/>
      <c r="J1942" s="39"/>
      <c r="K1942" s="39"/>
      <c r="L1942" s="39"/>
      <c r="M1942" s="39"/>
      <c r="N1942" s="102" t="s">
        <v>68</v>
      </c>
      <c r="O1942" s="103"/>
      <c r="P1942" s="103"/>
      <c r="Q1942" s="103"/>
      <c r="R1942" s="103"/>
      <c r="S1942" s="103"/>
      <c r="T1942" s="103"/>
      <c r="U1942" s="103"/>
      <c r="V1942" s="103"/>
      <c r="W1942" s="103"/>
      <c r="X1942" s="103"/>
      <c r="Y1942" s="28"/>
      <c r="Z1942" s="45"/>
      <c r="AA1942" s="40"/>
    </row>
    <row r="1943" spans="1:27" ht="21" customHeight="1" x14ac:dyDescent="0.3">
      <c r="A1943" s="96" t="s">
        <v>62</v>
      </c>
      <c r="B1943" s="97"/>
      <c r="C1943" s="97"/>
      <c r="D1943" s="97"/>
      <c r="E1943" s="1" t="s">
        <v>60</v>
      </c>
      <c r="F1943" s="1" t="s">
        <v>59</v>
      </c>
      <c r="G1943" s="1"/>
      <c r="H1943" s="1"/>
      <c r="I1943" s="1"/>
      <c r="J1943" s="1"/>
      <c r="K1943" s="1"/>
      <c r="L1943" s="1"/>
      <c r="M1943" s="1"/>
      <c r="N1943" s="98" t="s">
        <v>9</v>
      </c>
      <c r="O1943" s="98"/>
      <c r="P1943" s="98"/>
      <c r="Q1943" s="99" t="s">
        <v>42</v>
      </c>
      <c r="R1943" s="99"/>
      <c r="S1943" s="99"/>
      <c r="T1943" s="99"/>
      <c r="U1943" s="99"/>
      <c r="V1943" s="99"/>
      <c r="W1943" s="99"/>
      <c r="X1943" s="99"/>
      <c r="Y1943" s="99"/>
      <c r="Z1943" s="99"/>
      <c r="AA1943" s="43"/>
    </row>
    <row r="1944" spans="1:27" ht="21" customHeight="1" x14ac:dyDescent="0.3">
      <c r="A1944" s="27"/>
      <c r="B1944" s="97" t="s">
        <v>69</v>
      </c>
      <c r="C1944" s="97"/>
      <c r="D1944" s="97"/>
      <c r="E1944" s="97"/>
      <c r="F1944" s="97"/>
      <c r="G1944" s="97"/>
      <c r="H1944" s="97"/>
      <c r="I1944" s="99" t="s">
        <v>70</v>
      </c>
      <c r="J1944" s="99"/>
      <c r="K1944" s="1"/>
      <c r="L1944" s="1"/>
      <c r="M1944" s="1"/>
      <c r="N1944" s="98" t="s">
        <v>48</v>
      </c>
      <c r="O1944" s="98"/>
      <c r="P1944" s="99" t="s">
        <v>49</v>
      </c>
      <c r="Q1944" s="99"/>
      <c r="R1944" s="99"/>
      <c r="S1944" s="99"/>
      <c r="T1944" s="99"/>
      <c r="U1944" s="99"/>
      <c r="V1944" s="99"/>
      <c r="W1944" s="1"/>
      <c r="X1944" s="1"/>
      <c r="Y1944" s="1"/>
      <c r="Z1944" s="44"/>
      <c r="AA1944" s="43"/>
    </row>
    <row r="1945" spans="1:27" ht="21" customHeight="1" x14ac:dyDescent="0.3">
      <c r="A1945" s="27"/>
      <c r="B1945" s="92" t="s">
        <v>54</v>
      </c>
      <c r="C1945" s="92"/>
      <c r="D1945" s="92"/>
      <c r="E1945" s="93" t="s">
        <v>55</v>
      </c>
      <c r="F1945" s="93"/>
      <c r="G1945" s="93"/>
      <c r="H1945" s="93"/>
      <c r="I1945" s="46" t="s">
        <v>56</v>
      </c>
      <c r="J1945" s="77" t="s">
        <v>57</v>
      </c>
      <c r="K1945" s="77"/>
      <c r="L1945" s="1"/>
      <c r="M1945" s="1"/>
      <c r="N1945" s="94" t="s">
        <v>50</v>
      </c>
      <c r="O1945" s="94"/>
      <c r="P1945" s="93" t="s">
        <v>49</v>
      </c>
      <c r="Q1945" s="93"/>
      <c r="R1945" s="93"/>
      <c r="S1945" s="93"/>
      <c r="T1945" s="93"/>
      <c r="U1945" s="95" t="s">
        <v>58</v>
      </c>
      <c r="V1945" s="95"/>
      <c r="W1945" s="77" t="s">
        <v>71</v>
      </c>
      <c r="X1945" s="77"/>
      <c r="Y1945" s="77"/>
      <c r="Z1945" s="44"/>
      <c r="AA1945" s="43"/>
    </row>
    <row r="1946" spans="1:27" ht="21" customHeight="1" x14ac:dyDescent="0.25">
      <c r="A1946" s="29"/>
      <c r="B1946" s="78" t="s">
        <v>24</v>
      </c>
      <c r="C1946" s="80" t="s">
        <v>10</v>
      </c>
      <c r="D1946" s="81"/>
      <c r="E1946" s="84" t="s">
        <v>11</v>
      </c>
      <c r="F1946" s="85"/>
      <c r="G1946" s="86"/>
      <c r="H1946" s="84" t="s">
        <v>12</v>
      </c>
      <c r="I1946" s="85"/>
      <c r="J1946" s="85"/>
      <c r="K1946" s="86"/>
      <c r="L1946" s="84" t="s">
        <v>17</v>
      </c>
      <c r="M1946" s="86"/>
      <c r="N1946" s="84" t="s">
        <v>20</v>
      </c>
      <c r="O1946" s="85"/>
      <c r="P1946" s="86"/>
      <c r="Q1946" s="84" t="s">
        <v>21</v>
      </c>
      <c r="R1946" s="85"/>
      <c r="S1946" s="86"/>
      <c r="T1946" s="75" t="s">
        <v>22</v>
      </c>
      <c r="U1946" s="87"/>
      <c r="V1946" s="87"/>
      <c r="W1946" s="87"/>
      <c r="X1946" s="76"/>
      <c r="Y1946" s="88" t="s">
        <v>23</v>
      </c>
      <c r="Z1946" s="89"/>
      <c r="AA1946" s="43"/>
    </row>
    <row r="1947" spans="1:27" ht="21" customHeight="1" x14ac:dyDescent="0.25">
      <c r="A1947" s="30"/>
      <c r="B1947" s="79"/>
      <c r="C1947" s="82"/>
      <c r="D1947" s="83"/>
      <c r="E1947" s="3" t="s">
        <v>6</v>
      </c>
      <c r="F1947" s="3" t="s">
        <v>7</v>
      </c>
      <c r="G1947" s="3" t="s">
        <v>8</v>
      </c>
      <c r="H1947" s="3" t="s">
        <v>13</v>
      </c>
      <c r="I1947" s="3" t="s">
        <v>14</v>
      </c>
      <c r="J1947" s="3" t="s">
        <v>15</v>
      </c>
      <c r="K1947" s="3" t="s">
        <v>16</v>
      </c>
      <c r="L1947" s="3" t="s">
        <v>18</v>
      </c>
      <c r="M1947" s="3" t="s">
        <v>19</v>
      </c>
      <c r="N1947" s="3" t="s">
        <v>6</v>
      </c>
      <c r="O1947" s="3" t="s">
        <v>7</v>
      </c>
      <c r="P1947" s="3" t="s">
        <v>8</v>
      </c>
      <c r="Q1947" s="3" t="s">
        <v>6</v>
      </c>
      <c r="R1947" s="3" t="s">
        <v>7</v>
      </c>
      <c r="S1947" s="3" t="s">
        <v>8</v>
      </c>
      <c r="T1947" s="75" t="s">
        <v>28</v>
      </c>
      <c r="U1947" s="76"/>
      <c r="V1947" s="2" t="s">
        <v>6</v>
      </c>
      <c r="W1947" s="2" t="s">
        <v>7</v>
      </c>
      <c r="X1947" s="2" t="s">
        <v>8</v>
      </c>
      <c r="Y1947" s="90"/>
      <c r="Z1947" s="91"/>
      <c r="AA1947" s="43"/>
    </row>
    <row r="1948" spans="1:27" ht="21" customHeight="1" x14ac:dyDescent="0.25">
      <c r="A1948" s="30"/>
      <c r="B1948" s="68">
        <v>1</v>
      </c>
      <c r="C1948" s="15"/>
      <c r="D1948" s="4" t="s">
        <v>25</v>
      </c>
      <c r="E1948" s="68"/>
      <c r="F1948" s="68"/>
      <c r="G1948" s="68"/>
      <c r="H1948" s="68"/>
      <c r="I1948" s="68"/>
      <c r="J1948" s="68"/>
      <c r="K1948" s="68"/>
      <c r="L1948" s="68"/>
      <c r="M1948" s="68"/>
      <c r="N1948" s="68"/>
      <c r="O1948" s="68"/>
      <c r="P1948" s="68"/>
      <c r="Q1948" s="68"/>
      <c r="R1948" s="68"/>
      <c r="S1948" s="68"/>
      <c r="T1948" s="4"/>
      <c r="U1948" s="4" t="s">
        <v>29</v>
      </c>
      <c r="V1948" s="68"/>
      <c r="W1948" s="68"/>
      <c r="X1948" s="68"/>
      <c r="Y1948" s="18" t="s">
        <v>33</v>
      </c>
      <c r="Z1948" s="18" t="s">
        <v>34</v>
      </c>
      <c r="AA1948" s="43"/>
    </row>
    <row r="1949" spans="1:27" ht="21" customHeight="1" x14ac:dyDescent="0.25">
      <c r="A1949" s="30"/>
      <c r="B1949" s="69"/>
      <c r="C1949" s="15"/>
      <c r="D1949" s="4" t="s">
        <v>26</v>
      </c>
      <c r="E1949" s="69"/>
      <c r="F1949" s="69"/>
      <c r="G1949" s="69"/>
      <c r="H1949" s="69"/>
      <c r="I1949" s="69"/>
      <c r="J1949" s="69"/>
      <c r="K1949" s="69"/>
      <c r="L1949" s="69"/>
      <c r="M1949" s="69"/>
      <c r="N1949" s="69"/>
      <c r="O1949" s="69"/>
      <c r="P1949" s="69"/>
      <c r="Q1949" s="69"/>
      <c r="R1949" s="69"/>
      <c r="S1949" s="69"/>
      <c r="T1949" s="4"/>
      <c r="U1949" s="4" t="s">
        <v>30</v>
      </c>
      <c r="V1949" s="69"/>
      <c r="W1949" s="69"/>
      <c r="X1949" s="69"/>
      <c r="Y1949" s="19"/>
      <c r="Z1949" s="19"/>
      <c r="AA1949" s="43"/>
    </row>
    <row r="1950" spans="1:27" ht="21" customHeight="1" x14ac:dyDescent="0.25">
      <c r="A1950" s="30"/>
      <c r="B1950" s="69"/>
      <c r="C1950" s="66"/>
      <c r="D1950" s="68" t="s">
        <v>27</v>
      </c>
      <c r="E1950" s="69"/>
      <c r="F1950" s="69"/>
      <c r="G1950" s="69"/>
      <c r="H1950" s="69"/>
      <c r="I1950" s="69"/>
      <c r="J1950" s="69"/>
      <c r="K1950" s="69"/>
      <c r="L1950" s="69"/>
      <c r="M1950" s="69"/>
      <c r="N1950" s="69"/>
      <c r="O1950" s="69"/>
      <c r="P1950" s="69"/>
      <c r="Q1950" s="69"/>
      <c r="R1950" s="69"/>
      <c r="S1950" s="69"/>
      <c r="T1950" s="4"/>
      <c r="U1950" s="4" t="s">
        <v>31</v>
      </c>
      <c r="V1950" s="69"/>
      <c r="W1950" s="69"/>
      <c r="X1950" s="69"/>
      <c r="Y1950" s="18" t="s">
        <v>35</v>
      </c>
      <c r="Z1950" s="18" t="s">
        <v>36</v>
      </c>
      <c r="AA1950" s="43"/>
    </row>
    <row r="1951" spans="1:27" ht="21" customHeight="1" x14ac:dyDescent="0.25">
      <c r="A1951" s="30"/>
      <c r="B1951" s="73"/>
      <c r="C1951" s="74"/>
      <c r="D1951" s="73"/>
      <c r="E1951" s="73"/>
      <c r="F1951" s="73"/>
      <c r="G1951" s="73"/>
      <c r="H1951" s="73"/>
      <c r="I1951" s="73"/>
      <c r="J1951" s="73"/>
      <c r="K1951" s="73"/>
      <c r="L1951" s="73"/>
      <c r="M1951" s="73"/>
      <c r="N1951" s="73"/>
      <c r="O1951" s="73"/>
      <c r="P1951" s="73"/>
      <c r="Q1951" s="73"/>
      <c r="R1951" s="73"/>
      <c r="S1951" s="73"/>
      <c r="T1951" s="4"/>
      <c r="U1951" s="4" t="s">
        <v>32</v>
      </c>
      <c r="V1951" s="73"/>
      <c r="W1951" s="73"/>
      <c r="X1951" s="73"/>
      <c r="Y1951" s="19"/>
      <c r="Z1951" s="19" t="s">
        <v>37</v>
      </c>
      <c r="AA1951" s="43"/>
    </row>
    <row r="1952" spans="1:27" ht="21" customHeight="1" x14ac:dyDescent="0.25">
      <c r="A1952" s="30"/>
      <c r="B1952" s="68">
        <v>2</v>
      </c>
      <c r="C1952" s="15"/>
      <c r="D1952" s="4" t="s">
        <v>25</v>
      </c>
      <c r="E1952" s="68"/>
      <c r="F1952" s="68"/>
      <c r="G1952" s="68"/>
      <c r="H1952" s="68"/>
      <c r="I1952" s="68"/>
      <c r="J1952" s="68"/>
      <c r="K1952" s="68"/>
      <c r="L1952" s="68"/>
      <c r="M1952" s="68"/>
      <c r="N1952" s="68"/>
      <c r="O1952" s="68"/>
      <c r="P1952" s="68"/>
      <c r="Q1952" s="68"/>
      <c r="R1952" s="68"/>
      <c r="S1952" s="68"/>
      <c r="T1952" s="4"/>
      <c r="U1952" s="4" t="s">
        <v>29</v>
      </c>
      <c r="V1952" s="68"/>
      <c r="W1952" s="68"/>
      <c r="X1952" s="68"/>
      <c r="Y1952" s="18" t="s">
        <v>33</v>
      </c>
      <c r="Z1952" s="18" t="s">
        <v>34</v>
      </c>
      <c r="AA1952" s="43"/>
    </row>
    <row r="1953" spans="1:27" ht="21" customHeight="1" x14ac:dyDescent="0.25">
      <c r="A1953" s="30"/>
      <c r="B1953" s="69"/>
      <c r="C1953" s="15"/>
      <c r="D1953" s="4" t="s">
        <v>26</v>
      </c>
      <c r="E1953" s="69"/>
      <c r="F1953" s="69"/>
      <c r="G1953" s="69"/>
      <c r="H1953" s="69"/>
      <c r="I1953" s="69"/>
      <c r="J1953" s="69"/>
      <c r="K1953" s="69"/>
      <c r="L1953" s="69"/>
      <c r="M1953" s="69"/>
      <c r="N1953" s="69"/>
      <c r="O1953" s="69"/>
      <c r="P1953" s="69"/>
      <c r="Q1953" s="69"/>
      <c r="R1953" s="69"/>
      <c r="S1953" s="69"/>
      <c r="T1953" s="4"/>
      <c r="U1953" s="4" t="s">
        <v>30</v>
      </c>
      <c r="V1953" s="69"/>
      <c r="W1953" s="69"/>
      <c r="X1953" s="69"/>
      <c r="Y1953" s="19"/>
      <c r="Z1953" s="19"/>
      <c r="AA1953" s="43"/>
    </row>
    <row r="1954" spans="1:27" ht="21" customHeight="1" x14ac:dyDescent="0.25">
      <c r="A1954" s="30"/>
      <c r="B1954" s="69"/>
      <c r="C1954" s="66"/>
      <c r="D1954" s="68" t="s">
        <v>27</v>
      </c>
      <c r="E1954" s="69"/>
      <c r="F1954" s="69"/>
      <c r="G1954" s="69"/>
      <c r="H1954" s="69"/>
      <c r="I1954" s="69"/>
      <c r="J1954" s="69"/>
      <c r="K1954" s="69"/>
      <c r="L1954" s="69"/>
      <c r="M1954" s="69"/>
      <c r="N1954" s="69"/>
      <c r="O1954" s="69"/>
      <c r="P1954" s="69"/>
      <c r="Q1954" s="69"/>
      <c r="R1954" s="69"/>
      <c r="S1954" s="69"/>
      <c r="T1954" s="4"/>
      <c r="U1954" s="4" t="s">
        <v>31</v>
      </c>
      <c r="V1954" s="69"/>
      <c r="W1954" s="69"/>
      <c r="X1954" s="69"/>
      <c r="Y1954" s="18" t="s">
        <v>35</v>
      </c>
      <c r="Z1954" s="18" t="s">
        <v>36</v>
      </c>
      <c r="AA1954" s="43"/>
    </row>
    <row r="1955" spans="1:27" ht="21" customHeight="1" x14ac:dyDescent="0.25">
      <c r="A1955" s="30"/>
      <c r="B1955" s="73"/>
      <c r="C1955" s="74"/>
      <c r="D1955" s="73"/>
      <c r="E1955" s="73"/>
      <c r="F1955" s="73"/>
      <c r="G1955" s="73"/>
      <c r="H1955" s="73"/>
      <c r="I1955" s="73"/>
      <c r="J1955" s="73"/>
      <c r="K1955" s="73"/>
      <c r="L1955" s="73"/>
      <c r="M1955" s="73"/>
      <c r="N1955" s="73"/>
      <c r="O1955" s="73"/>
      <c r="P1955" s="73"/>
      <c r="Q1955" s="73"/>
      <c r="R1955" s="73"/>
      <c r="S1955" s="73"/>
      <c r="T1955" s="4"/>
      <c r="U1955" s="4" t="s">
        <v>32</v>
      </c>
      <c r="V1955" s="73"/>
      <c r="W1955" s="73"/>
      <c r="X1955" s="73"/>
      <c r="Y1955" s="19"/>
      <c r="Z1955" s="19" t="s">
        <v>37</v>
      </c>
      <c r="AA1955" s="43"/>
    </row>
    <row r="1956" spans="1:27" ht="21" customHeight="1" x14ac:dyDescent="0.25">
      <c r="A1956" s="30"/>
      <c r="B1956" s="68">
        <v>3</v>
      </c>
      <c r="C1956" s="15"/>
      <c r="D1956" s="4" t="s">
        <v>25</v>
      </c>
      <c r="E1956" s="68"/>
      <c r="F1956" s="68"/>
      <c r="G1956" s="68"/>
      <c r="H1956" s="68"/>
      <c r="I1956" s="68"/>
      <c r="J1956" s="68"/>
      <c r="K1956" s="68"/>
      <c r="L1956" s="68"/>
      <c r="M1956" s="68"/>
      <c r="N1956" s="68"/>
      <c r="O1956" s="68"/>
      <c r="P1956" s="68"/>
      <c r="Q1956" s="68"/>
      <c r="R1956" s="68"/>
      <c r="S1956" s="68"/>
      <c r="T1956" s="4"/>
      <c r="U1956" s="4" t="s">
        <v>29</v>
      </c>
      <c r="V1956" s="68"/>
      <c r="W1956" s="68"/>
      <c r="X1956" s="68"/>
      <c r="Y1956" s="18" t="s">
        <v>33</v>
      </c>
      <c r="Z1956" s="18" t="s">
        <v>34</v>
      </c>
      <c r="AA1956" s="43"/>
    </row>
    <row r="1957" spans="1:27" ht="21" customHeight="1" x14ac:dyDescent="0.25">
      <c r="A1957" s="30"/>
      <c r="B1957" s="69"/>
      <c r="C1957" s="15"/>
      <c r="D1957" s="4" t="s">
        <v>26</v>
      </c>
      <c r="E1957" s="69"/>
      <c r="F1957" s="69"/>
      <c r="G1957" s="69"/>
      <c r="H1957" s="69"/>
      <c r="I1957" s="69"/>
      <c r="J1957" s="69"/>
      <c r="K1957" s="69"/>
      <c r="L1957" s="69"/>
      <c r="M1957" s="69"/>
      <c r="N1957" s="69"/>
      <c r="O1957" s="69"/>
      <c r="P1957" s="69"/>
      <c r="Q1957" s="69"/>
      <c r="R1957" s="69"/>
      <c r="S1957" s="69"/>
      <c r="T1957" s="4"/>
      <c r="U1957" s="4" t="s">
        <v>30</v>
      </c>
      <c r="V1957" s="69"/>
      <c r="W1957" s="69"/>
      <c r="X1957" s="69"/>
      <c r="Y1957" s="19"/>
      <c r="Z1957" s="19"/>
      <c r="AA1957" s="43"/>
    </row>
    <row r="1958" spans="1:27" ht="21" customHeight="1" x14ac:dyDescent="0.25">
      <c r="A1958" s="30"/>
      <c r="B1958" s="69"/>
      <c r="C1958" s="66"/>
      <c r="D1958" s="68" t="s">
        <v>27</v>
      </c>
      <c r="E1958" s="69"/>
      <c r="F1958" s="69"/>
      <c r="G1958" s="69"/>
      <c r="H1958" s="69"/>
      <c r="I1958" s="69"/>
      <c r="J1958" s="69"/>
      <c r="K1958" s="69"/>
      <c r="L1958" s="69"/>
      <c r="M1958" s="69"/>
      <c r="N1958" s="69"/>
      <c r="O1958" s="69"/>
      <c r="P1958" s="69"/>
      <c r="Q1958" s="69"/>
      <c r="R1958" s="69"/>
      <c r="S1958" s="69"/>
      <c r="T1958" s="4"/>
      <c r="U1958" s="4" t="s">
        <v>31</v>
      </c>
      <c r="V1958" s="69"/>
      <c r="W1958" s="69"/>
      <c r="X1958" s="69"/>
      <c r="Y1958" s="18" t="s">
        <v>35</v>
      </c>
      <c r="Z1958" s="18" t="s">
        <v>36</v>
      </c>
      <c r="AA1958" s="43"/>
    </row>
    <row r="1959" spans="1:27" ht="21" customHeight="1" x14ac:dyDescent="0.25">
      <c r="A1959" s="30"/>
      <c r="B1959" s="73"/>
      <c r="C1959" s="74"/>
      <c r="D1959" s="73"/>
      <c r="E1959" s="73"/>
      <c r="F1959" s="73"/>
      <c r="G1959" s="73"/>
      <c r="H1959" s="73"/>
      <c r="I1959" s="73"/>
      <c r="J1959" s="73"/>
      <c r="K1959" s="73"/>
      <c r="L1959" s="73"/>
      <c r="M1959" s="73"/>
      <c r="N1959" s="73"/>
      <c r="O1959" s="73"/>
      <c r="P1959" s="73"/>
      <c r="Q1959" s="73"/>
      <c r="R1959" s="73"/>
      <c r="S1959" s="73"/>
      <c r="T1959" s="4"/>
      <c r="U1959" s="4" t="s">
        <v>32</v>
      </c>
      <c r="V1959" s="73"/>
      <c r="W1959" s="73"/>
      <c r="X1959" s="73"/>
      <c r="Y1959" s="19"/>
      <c r="Z1959" s="19" t="s">
        <v>37</v>
      </c>
      <c r="AA1959" s="43"/>
    </row>
    <row r="1960" spans="1:27" ht="21" customHeight="1" x14ac:dyDescent="0.25">
      <c r="A1960" s="30"/>
      <c r="B1960" s="68">
        <v>4</v>
      </c>
      <c r="C1960" s="15"/>
      <c r="D1960" s="4" t="s">
        <v>25</v>
      </c>
      <c r="E1960" s="68"/>
      <c r="F1960" s="68"/>
      <c r="G1960" s="68"/>
      <c r="H1960" s="68"/>
      <c r="I1960" s="68"/>
      <c r="J1960" s="68"/>
      <c r="K1960" s="68"/>
      <c r="L1960" s="68"/>
      <c r="M1960" s="68"/>
      <c r="N1960" s="68"/>
      <c r="O1960" s="68"/>
      <c r="P1960" s="68"/>
      <c r="Q1960" s="68"/>
      <c r="R1960" s="68"/>
      <c r="S1960" s="68"/>
      <c r="T1960" s="4"/>
      <c r="U1960" s="4" t="s">
        <v>29</v>
      </c>
      <c r="V1960" s="68"/>
      <c r="W1960" s="68"/>
      <c r="X1960" s="68"/>
      <c r="Y1960" s="18" t="s">
        <v>33</v>
      </c>
      <c r="Z1960" s="18" t="s">
        <v>34</v>
      </c>
      <c r="AA1960" s="43"/>
    </row>
    <row r="1961" spans="1:27" ht="21" customHeight="1" x14ac:dyDescent="0.25">
      <c r="A1961" s="30"/>
      <c r="B1961" s="69"/>
      <c r="C1961" s="15"/>
      <c r="D1961" s="4" t="s">
        <v>26</v>
      </c>
      <c r="E1961" s="69"/>
      <c r="F1961" s="69"/>
      <c r="G1961" s="69"/>
      <c r="H1961" s="69"/>
      <c r="I1961" s="69"/>
      <c r="J1961" s="69"/>
      <c r="K1961" s="69"/>
      <c r="L1961" s="69"/>
      <c r="M1961" s="69"/>
      <c r="N1961" s="69"/>
      <c r="O1961" s="69"/>
      <c r="P1961" s="69"/>
      <c r="Q1961" s="69"/>
      <c r="R1961" s="69"/>
      <c r="S1961" s="69"/>
      <c r="T1961" s="4"/>
      <c r="U1961" s="4" t="s">
        <v>30</v>
      </c>
      <c r="V1961" s="69"/>
      <c r="W1961" s="69"/>
      <c r="X1961" s="69"/>
      <c r="Y1961" s="19"/>
      <c r="Z1961" s="19"/>
      <c r="AA1961" s="43"/>
    </row>
    <row r="1962" spans="1:27" ht="21" customHeight="1" x14ac:dyDescent="0.25">
      <c r="A1962" s="30"/>
      <c r="B1962" s="69"/>
      <c r="C1962" s="66"/>
      <c r="D1962" s="68" t="s">
        <v>27</v>
      </c>
      <c r="E1962" s="69"/>
      <c r="F1962" s="69"/>
      <c r="G1962" s="69"/>
      <c r="H1962" s="69"/>
      <c r="I1962" s="69"/>
      <c r="J1962" s="69"/>
      <c r="K1962" s="69"/>
      <c r="L1962" s="69"/>
      <c r="M1962" s="69"/>
      <c r="N1962" s="69"/>
      <c r="O1962" s="69"/>
      <c r="P1962" s="69"/>
      <c r="Q1962" s="69"/>
      <c r="R1962" s="69"/>
      <c r="S1962" s="69"/>
      <c r="T1962" s="4"/>
      <c r="U1962" s="4" t="s">
        <v>31</v>
      </c>
      <c r="V1962" s="69"/>
      <c r="W1962" s="69"/>
      <c r="X1962" s="69"/>
      <c r="Y1962" s="18" t="s">
        <v>35</v>
      </c>
      <c r="Z1962" s="18" t="s">
        <v>36</v>
      </c>
      <c r="AA1962" s="43"/>
    </row>
    <row r="1963" spans="1:27" ht="21" customHeight="1" x14ac:dyDescent="0.25">
      <c r="A1963" s="30"/>
      <c r="B1963" s="73"/>
      <c r="C1963" s="74"/>
      <c r="D1963" s="73"/>
      <c r="E1963" s="73"/>
      <c r="F1963" s="73"/>
      <c r="G1963" s="73"/>
      <c r="H1963" s="73"/>
      <c r="I1963" s="73"/>
      <c r="J1963" s="73"/>
      <c r="K1963" s="73"/>
      <c r="L1963" s="73"/>
      <c r="M1963" s="73"/>
      <c r="N1963" s="73"/>
      <c r="O1963" s="73"/>
      <c r="P1963" s="73"/>
      <c r="Q1963" s="73"/>
      <c r="R1963" s="73"/>
      <c r="S1963" s="73"/>
      <c r="T1963" s="4"/>
      <c r="U1963" s="4" t="s">
        <v>32</v>
      </c>
      <c r="V1963" s="73"/>
      <c r="W1963" s="73"/>
      <c r="X1963" s="73"/>
      <c r="Y1963" s="19"/>
      <c r="Z1963" s="19" t="s">
        <v>37</v>
      </c>
      <c r="AA1963" s="43"/>
    </row>
    <row r="1964" spans="1:27" ht="21" customHeight="1" x14ac:dyDescent="0.25">
      <c r="A1964" s="30"/>
      <c r="B1964" s="68">
        <v>5</v>
      </c>
      <c r="C1964" s="15"/>
      <c r="D1964" s="4" t="s">
        <v>25</v>
      </c>
      <c r="E1964" s="68"/>
      <c r="F1964" s="68"/>
      <c r="G1964" s="68"/>
      <c r="H1964" s="68"/>
      <c r="I1964" s="68"/>
      <c r="J1964" s="68"/>
      <c r="K1964" s="68"/>
      <c r="L1964" s="68"/>
      <c r="M1964" s="68"/>
      <c r="N1964" s="68"/>
      <c r="O1964" s="68"/>
      <c r="P1964" s="68"/>
      <c r="Q1964" s="68"/>
      <c r="R1964" s="68"/>
      <c r="S1964" s="68"/>
      <c r="T1964" s="4"/>
      <c r="U1964" s="4" t="s">
        <v>29</v>
      </c>
      <c r="V1964" s="68"/>
      <c r="W1964" s="68"/>
      <c r="X1964" s="68"/>
      <c r="Y1964" s="18" t="s">
        <v>33</v>
      </c>
      <c r="Z1964" s="18" t="s">
        <v>34</v>
      </c>
      <c r="AA1964" s="43"/>
    </row>
    <row r="1965" spans="1:27" ht="21" customHeight="1" x14ac:dyDescent="0.25">
      <c r="A1965" s="30"/>
      <c r="B1965" s="69"/>
      <c r="C1965" s="15"/>
      <c r="D1965" s="4" t="s">
        <v>26</v>
      </c>
      <c r="E1965" s="69"/>
      <c r="F1965" s="69"/>
      <c r="G1965" s="69"/>
      <c r="H1965" s="69"/>
      <c r="I1965" s="69"/>
      <c r="J1965" s="69"/>
      <c r="K1965" s="69"/>
      <c r="L1965" s="69"/>
      <c r="M1965" s="69"/>
      <c r="N1965" s="69"/>
      <c r="O1965" s="69"/>
      <c r="P1965" s="69"/>
      <c r="Q1965" s="69"/>
      <c r="R1965" s="69"/>
      <c r="S1965" s="69"/>
      <c r="T1965" s="4"/>
      <c r="U1965" s="4" t="s">
        <v>30</v>
      </c>
      <c r="V1965" s="69"/>
      <c r="W1965" s="69"/>
      <c r="X1965" s="69"/>
      <c r="Y1965" s="19"/>
      <c r="Z1965" s="19"/>
      <c r="AA1965" s="43"/>
    </row>
    <row r="1966" spans="1:27" ht="21" customHeight="1" x14ac:dyDescent="0.25">
      <c r="A1966" s="30"/>
      <c r="B1966" s="69"/>
      <c r="C1966" s="66"/>
      <c r="D1966" s="68" t="s">
        <v>27</v>
      </c>
      <c r="E1966" s="69"/>
      <c r="F1966" s="69"/>
      <c r="G1966" s="69"/>
      <c r="H1966" s="69"/>
      <c r="I1966" s="69"/>
      <c r="J1966" s="69"/>
      <c r="K1966" s="69"/>
      <c r="L1966" s="69"/>
      <c r="M1966" s="69"/>
      <c r="N1966" s="69"/>
      <c r="O1966" s="69"/>
      <c r="P1966" s="69"/>
      <c r="Q1966" s="69"/>
      <c r="R1966" s="69"/>
      <c r="S1966" s="69"/>
      <c r="T1966" s="4"/>
      <c r="U1966" s="4" t="s">
        <v>31</v>
      </c>
      <c r="V1966" s="69"/>
      <c r="W1966" s="69"/>
      <c r="X1966" s="69"/>
      <c r="Y1966" s="18" t="s">
        <v>35</v>
      </c>
      <c r="Z1966" s="18" t="s">
        <v>36</v>
      </c>
      <c r="AA1966" s="43"/>
    </row>
    <row r="1967" spans="1:27" ht="21" customHeight="1" x14ac:dyDescent="0.25">
      <c r="A1967" s="30"/>
      <c r="B1967" s="73"/>
      <c r="C1967" s="74"/>
      <c r="D1967" s="73"/>
      <c r="E1967" s="73"/>
      <c r="F1967" s="73"/>
      <c r="G1967" s="73"/>
      <c r="H1967" s="73"/>
      <c r="I1967" s="73"/>
      <c r="J1967" s="73"/>
      <c r="K1967" s="73"/>
      <c r="L1967" s="73"/>
      <c r="M1967" s="73"/>
      <c r="N1967" s="73"/>
      <c r="O1967" s="73"/>
      <c r="P1967" s="73"/>
      <c r="Q1967" s="73"/>
      <c r="R1967" s="73"/>
      <c r="S1967" s="73"/>
      <c r="T1967" s="4"/>
      <c r="U1967" s="4" t="s">
        <v>32</v>
      </c>
      <c r="V1967" s="73"/>
      <c r="W1967" s="73"/>
      <c r="X1967" s="73"/>
      <c r="Y1967" s="19"/>
      <c r="Z1967" s="19" t="s">
        <v>37</v>
      </c>
      <c r="AA1967" s="43"/>
    </row>
    <row r="1968" spans="1:27" ht="21" customHeight="1" x14ac:dyDescent="0.25">
      <c r="A1968" s="30"/>
      <c r="B1968" s="68">
        <v>6</v>
      </c>
      <c r="C1968" s="15"/>
      <c r="D1968" s="4" t="s">
        <v>25</v>
      </c>
      <c r="E1968" s="68"/>
      <c r="F1968" s="68"/>
      <c r="G1968" s="68"/>
      <c r="H1968" s="68"/>
      <c r="I1968" s="68"/>
      <c r="J1968" s="68"/>
      <c r="K1968" s="68"/>
      <c r="L1968" s="68"/>
      <c r="M1968" s="68"/>
      <c r="N1968" s="68"/>
      <c r="O1968" s="68"/>
      <c r="P1968" s="68"/>
      <c r="Q1968" s="68"/>
      <c r="R1968" s="68"/>
      <c r="S1968" s="68"/>
      <c r="T1968" s="4"/>
      <c r="U1968" s="4" t="s">
        <v>29</v>
      </c>
      <c r="V1968" s="68"/>
      <c r="W1968" s="68"/>
      <c r="X1968" s="68"/>
      <c r="Y1968" s="18" t="s">
        <v>33</v>
      </c>
      <c r="Z1968" s="18" t="s">
        <v>34</v>
      </c>
      <c r="AA1968" s="43"/>
    </row>
    <row r="1969" spans="1:27" ht="21" customHeight="1" x14ac:dyDescent="0.25">
      <c r="A1969" s="30"/>
      <c r="B1969" s="69"/>
      <c r="C1969" s="15"/>
      <c r="D1969" s="4" t="s">
        <v>26</v>
      </c>
      <c r="E1969" s="69"/>
      <c r="F1969" s="69"/>
      <c r="G1969" s="69"/>
      <c r="H1969" s="69"/>
      <c r="I1969" s="69"/>
      <c r="J1969" s="69"/>
      <c r="K1969" s="69"/>
      <c r="L1969" s="69"/>
      <c r="M1969" s="69"/>
      <c r="N1969" s="69"/>
      <c r="O1969" s="69"/>
      <c r="P1969" s="69"/>
      <c r="Q1969" s="69"/>
      <c r="R1969" s="69"/>
      <c r="S1969" s="69"/>
      <c r="T1969" s="4"/>
      <c r="U1969" s="4" t="s">
        <v>30</v>
      </c>
      <c r="V1969" s="69"/>
      <c r="W1969" s="69"/>
      <c r="X1969" s="69"/>
      <c r="Y1969" s="19"/>
      <c r="Z1969" s="19"/>
      <c r="AA1969" s="43"/>
    </row>
    <row r="1970" spans="1:27" ht="21" customHeight="1" x14ac:dyDescent="0.25">
      <c r="A1970" s="30"/>
      <c r="B1970" s="69"/>
      <c r="C1970" s="66"/>
      <c r="D1970" s="68" t="s">
        <v>27</v>
      </c>
      <c r="E1970" s="69"/>
      <c r="F1970" s="69"/>
      <c r="G1970" s="69"/>
      <c r="H1970" s="69"/>
      <c r="I1970" s="69"/>
      <c r="J1970" s="69"/>
      <c r="K1970" s="69"/>
      <c r="L1970" s="69"/>
      <c r="M1970" s="69"/>
      <c r="N1970" s="69"/>
      <c r="O1970" s="69"/>
      <c r="P1970" s="69"/>
      <c r="Q1970" s="69"/>
      <c r="R1970" s="69"/>
      <c r="S1970" s="69"/>
      <c r="T1970" s="4"/>
      <c r="U1970" s="4" t="s">
        <v>31</v>
      </c>
      <c r="V1970" s="69"/>
      <c r="W1970" s="69"/>
      <c r="X1970" s="69"/>
      <c r="Y1970" s="18" t="s">
        <v>35</v>
      </c>
      <c r="Z1970" s="18" t="s">
        <v>36</v>
      </c>
      <c r="AA1970" s="43"/>
    </row>
    <row r="1971" spans="1:27" ht="21" customHeight="1" x14ac:dyDescent="0.25">
      <c r="A1971" s="30"/>
      <c r="B1971" s="73"/>
      <c r="C1971" s="74"/>
      <c r="D1971" s="73"/>
      <c r="E1971" s="73"/>
      <c r="F1971" s="73"/>
      <c r="G1971" s="73"/>
      <c r="H1971" s="73"/>
      <c r="I1971" s="73"/>
      <c r="J1971" s="73"/>
      <c r="K1971" s="73"/>
      <c r="L1971" s="73"/>
      <c r="M1971" s="73"/>
      <c r="N1971" s="73"/>
      <c r="O1971" s="73"/>
      <c r="P1971" s="73"/>
      <c r="Q1971" s="73"/>
      <c r="R1971" s="73"/>
      <c r="S1971" s="73"/>
      <c r="T1971" s="4"/>
      <c r="U1971" s="4" t="s">
        <v>32</v>
      </c>
      <c r="V1971" s="73"/>
      <c r="W1971" s="73"/>
      <c r="X1971" s="73"/>
      <c r="Y1971" s="19"/>
      <c r="Z1971" s="19" t="s">
        <v>37</v>
      </c>
      <c r="AA1971" s="43"/>
    </row>
    <row r="1972" spans="1:27" ht="21" customHeight="1" x14ac:dyDescent="0.25">
      <c r="A1972" s="30"/>
      <c r="B1972" s="68">
        <v>7</v>
      </c>
      <c r="C1972" s="15"/>
      <c r="D1972" s="4" t="s">
        <v>25</v>
      </c>
      <c r="E1972" s="68"/>
      <c r="F1972" s="68"/>
      <c r="G1972" s="68"/>
      <c r="H1972" s="68"/>
      <c r="I1972" s="68"/>
      <c r="J1972" s="68"/>
      <c r="K1972" s="68"/>
      <c r="L1972" s="68"/>
      <c r="M1972" s="68"/>
      <c r="N1972" s="68"/>
      <c r="O1972" s="68"/>
      <c r="P1972" s="68"/>
      <c r="Q1972" s="68"/>
      <c r="R1972" s="68"/>
      <c r="S1972" s="68"/>
      <c r="T1972" s="4"/>
      <c r="U1972" s="4" t="s">
        <v>29</v>
      </c>
      <c r="V1972" s="68"/>
      <c r="W1972" s="68"/>
      <c r="X1972" s="68"/>
      <c r="Y1972" s="18" t="s">
        <v>33</v>
      </c>
      <c r="Z1972" s="18" t="s">
        <v>34</v>
      </c>
      <c r="AA1972" s="43"/>
    </row>
    <row r="1973" spans="1:27" ht="21" customHeight="1" x14ac:dyDescent="0.25">
      <c r="A1973" s="30"/>
      <c r="B1973" s="69"/>
      <c r="C1973" s="15"/>
      <c r="D1973" s="4" t="s">
        <v>26</v>
      </c>
      <c r="E1973" s="69"/>
      <c r="F1973" s="69"/>
      <c r="G1973" s="69"/>
      <c r="H1973" s="69"/>
      <c r="I1973" s="69"/>
      <c r="J1973" s="69"/>
      <c r="K1973" s="69"/>
      <c r="L1973" s="69"/>
      <c r="M1973" s="69"/>
      <c r="N1973" s="69"/>
      <c r="O1973" s="69"/>
      <c r="P1973" s="69"/>
      <c r="Q1973" s="69"/>
      <c r="R1973" s="69"/>
      <c r="S1973" s="69"/>
      <c r="T1973" s="4"/>
      <c r="U1973" s="4" t="s">
        <v>30</v>
      </c>
      <c r="V1973" s="69"/>
      <c r="W1973" s="69"/>
      <c r="X1973" s="69"/>
      <c r="Y1973" s="19"/>
      <c r="Z1973" s="19"/>
      <c r="AA1973" s="43"/>
    </row>
    <row r="1974" spans="1:27" ht="21" customHeight="1" x14ac:dyDescent="0.25">
      <c r="A1974" s="30"/>
      <c r="B1974" s="69"/>
      <c r="C1974" s="66"/>
      <c r="D1974" s="68" t="s">
        <v>27</v>
      </c>
      <c r="E1974" s="69"/>
      <c r="F1974" s="69"/>
      <c r="G1974" s="69"/>
      <c r="H1974" s="69"/>
      <c r="I1974" s="69"/>
      <c r="J1974" s="69"/>
      <c r="K1974" s="69"/>
      <c r="L1974" s="69"/>
      <c r="M1974" s="69"/>
      <c r="N1974" s="69"/>
      <c r="O1974" s="69"/>
      <c r="P1974" s="69"/>
      <c r="Q1974" s="69"/>
      <c r="R1974" s="69"/>
      <c r="S1974" s="69"/>
      <c r="T1974" s="4"/>
      <c r="U1974" s="4" t="s">
        <v>31</v>
      </c>
      <c r="V1974" s="69"/>
      <c r="W1974" s="69"/>
      <c r="X1974" s="69"/>
      <c r="Y1974" s="18" t="s">
        <v>35</v>
      </c>
      <c r="Z1974" s="18" t="s">
        <v>36</v>
      </c>
      <c r="AA1974" s="43"/>
    </row>
    <row r="1975" spans="1:27" ht="21" customHeight="1" x14ac:dyDescent="0.25">
      <c r="A1975" s="30"/>
      <c r="B1975" s="69"/>
      <c r="C1975" s="67"/>
      <c r="D1975" s="69"/>
      <c r="E1975" s="73"/>
      <c r="F1975" s="73"/>
      <c r="G1975" s="73"/>
      <c r="H1975" s="73"/>
      <c r="I1975" s="73"/>
      <c r="J1975" s="73"/>
      <c r="K1975" s="73"/>
      <c r="L1975" s="73"/>
      <c r="M1975" s="73"/>
      <c r="N1975" s="73"/>
      <c r="O1975" s="73"/>
      <c r="P1975" s="73"/>
      <c r="Q1975" s="73"/>
      <c r="R1975" s="73"/>
      <c r="S1975" s="73"/>
      <c r="T1975" s="4"/>
      <c r="U1975" s="4" t="s">
        <v>32</v>
      </c>
      <c r="V1975" s="73"/>
      <c r="W1975" s="73"/>
      <c r="X1975" s="73"/>
      <c r="Y1975" s="19"/>
      <c r="Z1975" s="19" t="s">
        <v>37</v>
      </c>
      <c r="AA1975" s="43"/>
    </row>
    <row r="1976" spans="1:27" ht="21" customHeight="1" x14ac:dyDescent="0.25">
      <c r="A1976" s="30"/>
      <c r="B1976" s="31"/>
      <c r="C1976" s="70" t="s">
        <v>38</v>
      </c>
      <c r="D1976" s="70"/>
      <c r="E1976" s="32"/>
      <c r="F1976" s="32"/>
      <c r="G1976" s="32"/>
      <c r="H1976" s="65" t="s">
        <v>39</v>
      </c>
      <c r="I1976" s="65"/>
      <c r="J1976" s="65"/>
      <c r="K1976" s="65"/>
      <c r="L1976" s="65"/>
      <c r="M1976" s="65"/>
      <c r="N1976" s="65"/>
      <c r="O1976" s="65"/>
      <c r="P1976" s="65"/>
      <c r="Q1976" s="65"/>
      <c r="R1976" s="65"/>
      <c r="S1976" s="65"/>
      <c r="T1976" s="65"/>
      <c r="U1976" s="65"/>
      <c r="V1976" s="65"/>
      <c r="W1976" s="65"/>
      <c r="X1976" s="65"/>
      <c r="Y1976" s="32"/>
      <c r="Z1976" s="32"/>
      <c r="AA1976" s="43"/>
    </row>
    <row r="1977" spans="1:27" ht="21" customHeight="1" x14ac:dyDescent="0.25">
      <c r="A1977" s="30"/>
      <c r="B1977" s="17"/>
      <c r="C1977" s="4" t="s">
        <v>6</v>
      </c>
      <c r="D1977" s="4"/>
      <c r="E1977" s="33"/>
      <c r="F1977" s="33"/>
      <c r="G1977" s="33"/>
      <c r="H1977" s="71"/>
      <c r="I1977" s="71"/>
      <c r="J1977" s="71"/>
      <c r="K1977" s="71"/>
      <c r="L1977" s="71"/>
      <c r="M1977" s="71"/>
      <c r="N1977" s="71"/>
      <c r="O1977" s="71"/>
      <c r="P1977" s="71"/>
      <c r="Q1977" s="71"/>
      <c r="R1977" s="71"/>
      <c r="S1977" s="71"/>
      <c r="T1977" s="71"/>
      <c r="U1977" s="71"/>
      <c r="V1977" s="71"/>
      <c r="W1977" s="71"/>
      <c r="X1977" s="71"/>
      <c r="Y1977" s="33"/>
      <c r="Z1977" s="33"/>
      <c r="AA1977" s="43"/>
    </row>
    <row r="1978" spans="1:27" ht="21" customHeight="1" x14ac:dyDescent="0.25">
      <c r="A1978" s="30"/>
      <c r="B1978" s="17"/>
      <c r="C1978" s="4" t="s">
        <v>7</v>
      </c>
      <c r="D1978" s="4"/>
      <c r="E1978" s="33"/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  <c r="R1978" s="33"/>
      <c r="S1978" s="33"/>
      <c r="T1978" s="33"/>
      <c r="U1978" s="33"/>
      <c r="V1978" s="33"/>
      <c r="W1978" s="33"/>
      <c r="X1978" s="33"/>
      <c r="Y1978" s="72" t="s">
        <v>47</v>
      </c>
      <c r="Z1978" s="72"/>
      <c r="AA1978" s="43"/>
    </row>
    <row r="1979" spans="1:27" ht="21" customHeight="1" x14ac:dyDescent="0.25">
      <c r="A1979" s="30"/>
      <c r="B1979" s="17"/>
      <c r="C1979" s="4" t="s">
        <v>8</v>
      </c>
      <c r="D1979" s="4"/>
      <c r="E1979" s="33"/>
      <c r="F1979" s="33"/>
      <c r="G1979" s="33"/>
      <c r="H1979" s="71" t="s">
        <v>44</v>
      </c>
      <c r="I1979" s="71"/>
      <c r="J1979" s="71"/>
      <c r="K1979" s="71"/>
      <c r="L1979" s="16"/>
      <c r="M1979" s="71" t="s">
        <v>45</v>
      </c>
      <c r="N1979" s="71"/>
      <c r="O1979" s="71"/>
      <c r="P1979" s="71"/>
      <c r="Q1979" s="16"/>
      <c r="R1979" s="16"/>
      <c r="S1979" s="16"/>
      <c r="T1979" s="16"/>
      <c r="U1979" s="71" t="s">
        <v>46</v>
      </c>
      <c r="V1979" s="71"/>
      <c r="W1979" s="71"/>
      <c r="X1979" s="41"/>
      <c r="Y1979" s="41"/>
      <c r="Z1979" s="33"/>
      <c r="AA1979" s="43"/>
    </row>
    <row r="1980" spans="1:27" ht="21" customHeight="1" x14ac:dyDescent="0.25">
      <c r="A1980" s="34"/>
      <c r="B1980" s="35"/>
      <c r="C1980" s="35"/>
      <c r="D1980" s="36"/>
      <c r="E1980" s="36"/>
      <c r="F1980" s="36"/>
      <c r="G1980" s="36"/>
      <c r="H1980" s="36"/>
      <c r="I1980" s="36"/>
      <c r="J1980" s="36"/>
      <c r="K1980" s="36"/>
      <c r="L1980" s="36"/>
      <c r="M1980" s="36"/>
      <c r="N1980" s="36"/>
      <c r="O1980" s="36"/>
      <c r="P1980" s="36"/>
      <c r="Q1980" s="36"/>
      <c r="R1980" s="36"/>
      <c r="S1980" s="36"/>
      <c r="T1980" s="36"/>
      <c r="U1980" s="36"/>
      <c r="V1980" s="36"/>
      <c r="W1980" s="36"/>
      <c r="X1980" s="36"/>
      <c r="Y1980" s="36"/>
      <c r="Z1980" s="37"/>
      <c r="AA1980" s="47"/>
    </row>
    <row r="1981" spans="1:27" ht="21" customHeight="1" x14ac:dyDescent="0.25">
      <c r="A1981" s="25"/>
      <c r="B1981" s="104" t="s">
        <v>0</v>
      </c>
      <c r="C1981" s="104"/>
      <c r="D1981" s="104"/>
      <c r="E1981" s="104"/>
      <c r="F1981" s="39" t="s">
        <v>64</v>
      </c>
      <c r="G1981" s="39"/>
      <c r="H1981" s="39"/>
      <c r="I1981" s="39"/>
      <c r="J1981" s="103" t="s">
        <v>66</v>
      </c>
      <c r="K1981" s="103"/>
      <c r="L1981" s="103"/>
      <c r="M1981" s="103"/>
      <c r="N1981" s="103"/>
      <c r="O1981" s="103"/>
      <c r="P1981" s="103" t="s">
        <v>65</v>
      </c>
      <c r="Q1981" s="103"/>
      <c r="R1981" s="103"/>
      <c r="S1981" s="103"/>
      <c r="T1981" s="39"/>
      <c r="U1981" s="28"/>
      <c r="V1981" s="28"/>
      <c r="W1981" s="28"/>
      <c r="X1981" s="28"/>
      <c r="Y1981" s="105"/>
      <c r="Z1981" s="105"/>
      <c r="AA1981" s="40"/>
    </row>
    <row r="1982" spans="1:27" ht="21" customHeight="1" x14ac:dyDescent="0.25">
      <c r="A1982" s="27"/>
      <c r="B1982" s="100" t="s">
        <v>1</v>
      </c>
      <c r="C1982" s="100"/>
      <c r="D1982" s="100"/>
      <c r="E1982" s="100"/>
      <c r="F1982" s="100"/>
      <c r="G1982" s="1"/>
      <c r="J1982" s="41" t="s">
        <v>63</v>
      </c>
      <c r="K1982" s="1" t="s">
        <v>61</v>
      </c>
      <c r="L1982" s="1"/>
      <c r="M1982" s="41" t="s">
        <v>5</v>
      </c>
      <c r="N1982" s="42"/>
      <c r="O1982" s="1" t="s">
        <v>6</v>
      </c>
      <c r="P1982" s="1" t="s">
        <v>7</v>
      </c>
      <c r="Q1982" s="1" t="s">
        <v>8</v>
      </c>
      <c r="R1982" s="1"/>
      <c r="S1982" s="1" t="s">
        <v>51</v>
      </c>
      <c r="T1982" s="106" t="s">
        <v>52</v>
      </c>
      <c r="U1982" s="106"/>
      <c r="V1982" s="99" t="s">
        <v>53</v>
      </c>
      <c r="W1982" s="99"/>
      <c r="X1982" s="99"/>
      <c r="Y1982" s="99"/>
      <c r="Z1982" s="99"/>
      <c r="AA1982" s="43"/>
    </row>
    <row r="1983" spans="1:27" ht="21" customHeight="1" x14ac:dyDescent="0.25">
      <c r="A1983" s="27"/>
      <c r="B1983" s="20" t="s">
        <v>2</v>
      </c>
      <c r="C1983" s="20"/>
      <c r="D1983" s="20"/>
      <c r="E1983" s="1"/>
      <c r="F1983" s="1"/>
      <c r="G1983" s="1"/>
      <c r="H1983" s="1"/>
      <c r="I1983" s="1"/>
      <c r="J1983" s="1"/>
      <c r="K1983" s="1"/>
      <c r="L1983" s="1"/>
      <c r="M1983" s="1"/>
      <c r="O1983" s="1" t="s">
        <v>40</v>
      </c>
      <c r="P1983" s="1" t="s">
        <v>41</v>
      </c>
      <c r="Q1983" s="1" t="s">
        <v>40</v>
      </c>
      <c r="R1983" s="1"/>
      <c r="S1983" s="1"/>
      <c r="T1983" s="1"/>
      <c r="U1983" s="1"/>
      <c r="V1983" s="1"/>
      <c r="W1983" s="1"/>
      <c r="X1983" s="1"/>
      <c r="Y1983" s="99"/>
      <c r="Z1983" s="99"/>
      <c r="AA1983" s="43"/>
    </row>
    <row r="1984" spans="1:27" ht="21" customHeight="1" x14ac:dyDescent="0.25">
      <c r="A1984" s="27"/>
      <c r="B1984" s="100" t="s">
        <v>3</v>
      </c>
      <c r="C1984" s="100"/>
      <c r="D1984" s="100"/>
      <c r="E1984" s="99" t="s">
        <v>71</v>
      </c>
      <c r="F1984" s="99"/>
      <c r="G1984" s="99"/>
      <c r="H1984" s="99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44"/>
      <c r="AA1984" s="43"/>
    </row>
    <row r="1985" spans="1:27" ht="21" customHeight="1" x14ac:dyDescent="0.25">
      <c r="A1985" s="27"/>
      <c r="B1985" s="101" t="s">
        <v>4</v>
      </c>
      <c r="C1985" s="101"/>
      <c r="D1985" s="101"/>
      <c r="E1985" s="101"/>
      <c r="F1985" s="101"/>
      <c r="G1985" s="93" t="s">
        <v>72</v>
      </c>
      <c r="H1985" s="93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95" t="s">
        <v>43</v>
      </c>
      <c r="U1985" s="95"/>
      <c r="V1985" s="95"/>
      <c r="W1985" s="1"/>
      <c r="X1985" s="1"/>
      <c r="Y1985" s="1"/>
      <c r="Z1985" s="44"/>
      <c r="AA1985" s="43"/>
    </row>
    <row r="1986" spans="1:27" ht="21" customHeight="1" x14ac:dyDescent="0.25">
      <c r="A1986" s="25"/>
      <c r="B1986" s="21"/>
      <c r="C1986" s="21"/>
      <c r="D1986" s="28"/>
      <c r="E1986" s="28"/>
      <c r="F1986" s="28"/>
      <c r="G1986" s="39" t="s">
        <v>67</v>
      </c>
      <c r="H1986" s="39"/>
      <c r="I1986" s="39"/>
      <c r="J1986" s="39"/>
      <c r="K1986" s="39"/>
      <c r="L1986" s="39"/>
      <c r="M1986" s="39"/>
      <c r="N1986" s="102" t="s">
        <v>68</v>
      </c>
      <c r="O1986" s="103"/>
      <c r="P1986" s="103"/>
      <c r="Q1986" s="103"/>
      <c r="R1986" s="103"/>
      <c r="S1986" s="103"/>
      <c r="T1986" s="103"/>
      <c r="U1986" s="103"/>
      <c r="V1986" s="103"/>
      <c r="W1986" s="103"/>
      <c r="X1986" s="103"/>
      <c r="Y1986" s="28"/>
      <c r="Z1986" s="45"/>
      <c r="AA1986" s="40"/>
    </row>
    <row r="1987" spans="1:27" ht="21" customHeight="1" x14ac:dyDescent="0.3">
      <c r="A1987" s="96" t="s">
        <v>62</v>
      </c>
      <c r="B1987" s="97"/>
      <c r="C1987" s="97"/>
      <c r="D1987" s="97"/>
      <c r="E1987" s="1" t="s">
        <v>60</v>
      </c>
      <c r="F1987" s="1" t="s">
        <v>59</v>
      </c>
      <c r="G1987" s="1"/>
      <c r="H1987" s="1"/>
      <c r="I1987" s="1"/>
      <c r="J1987" s="1"/>
      <c r="K1987" s="1"/>
      <c r="L1987" s="1"/>
      <c r="M1987" s="1"/>
      <c r="N1987" s="98" t="s">
        <v>9</v>
      </c>
      <c r="O1987" s="98"/>
      <c r="P1987" s="98"/>
      <c r="Q1987" s="99" t="s">
        <v>42</v>
      </c>
      <c r="R1987" s="99"/>
      <c r="S1987" s="99"/>
      <c r="T1987" s="99"/>
      <c r="U1987" s="99"/>
      <c r="V1987" s="99"/>
      <c r="W1987" s="99"/>
      <c r="X1987" s="99"/>
      <c r="Y1987" s="99"/>
      <c r="Z1987" s="99"/>
      <c r="AA1987" s="43"/>
    </row>
    <row r="1988" spans="1:27" ht="21" customHeight="1" x14ac:dyDescent="0.3">
      <c r="A1988" s="27"/>
      <c r="B1988" s="97" t="s">
        <v>69</v>
      </c>
      <c r="C1988" s="97"/>
      <c r="D1988" s="97"/>
      <c r="E1988" s="97"/>
      <c r="F1988" s="97"/>
      <c r="G1988" s="97"/>
      <c r="H1988" s="97"/>
      <c r="I1988" s="99" t="s">
        <v>70</v>
      </c>
      <c r="J1988" s="99"/>
      <c r="K1988" s="1"/>
      <c r="L1988" s="1"/>
      <c r="M1988" s="1"/>
      <c r="N1988" s="98" t="s">
        <v>48</v>
      </c>
      <c r="O1988" s="98"/>
      <c r="P1988" s="99" t="s">
        <v>49</v>
      </c>
      <c r="Q1988" s="99"/>
      <c r="R1988" s="99"/>
      <c r="S1988" s="99"/>
      <c r="T1988" s="99"/>
      <c r="U1988" s="99"/>
      <c r="V1988" s="99"/>
      <c r="W1988" s="1"/>
      <c r="X1988" s="1"/>
      <c r="Y1988" s="1"/>
      <c r="Z1988" s="44"/>
      <c r="AA1988" s="43"/>
    </row>
    <row r="1989" spans="1:27" ht="21" customHeight="1" x14ac:dyDescent="0.3">
      <c r="A1989" s="27"/>
      <c r="B1989" s="92" t="s">
        <v>54</v>
      </c>
      <c r="C1989" s="92"/>
      <c r="D1989" s="92"/>
      <c r="E1989" s="93" t="s">
        <v>55</v>
      </c>
      <c r="F1989" s="93"/>
      <c r="G1989" s="93"/>
      <c r="H1989" s="93"/>
      <c r="I1989" s="46" t="s">
        <v>56</v>
      </c>
      <c r="J1989" s="77" t="s">
        <v>57</v>
      </c>
      <c r="K1989" s="77"/>
      <c r="L1989" s="1"/>
      <c r="M1989" s="1"/>
      <c r="N1989" s="94" t="s">
        <v>50</v>
      </c>
      <c r="O1989" s="94"/>
      <c r="P1989" s="93" t="s">
        <v>49</v>
      </c>
      <c r="Q1989" s="93"/>
      <c r="R1989" s="93"/>
      <c r="S1989" s="93"/>
      <c r="T1989" s="93"/>
      <c r="U1989" s="95" t="s">
        <v>58</v>
      </c>
      <c r="V1989" s="95"/>
      <c r="W1989" s="77" t="s">
        <v>71</v>
      </c>
      <c r="X1989" s="77"/>
      <c r="Y1989" s="77"/>
      <c r="Z1989" s="44"/>
      <c r="AA1989" s="43"/>
    </row>
    <row r="1990" spans="1:27" ht="21" customHeight="1" x14ac:dyDescent="0.25">
      <c r="A1990" s="29"/>
      <c r="B1990" s="78" t="s">
        <v>24</v>
      </c>
      <c r="C1990" s="80" t="s">
        <v>10</v>
      </c>
      <c r="D1990" s="81"/>
      <c r="E1990" s="84" t="s">
        <v>11</v>
      </c>
      <c r="F1990" s="85"/>
      <c r="G1990" s="86"/>
      <c r="H1990" s="84" t="s">
        <v>12</v>
      </c>
      <c r="I1990" s="85"/>
      <c r="J1990" s="85"/>
      <c r="K1990" s="86"/>
      <c r="L1990" s="84" t="s">
        <v>17</v>
      </c>
      <c r="M1990" s="86"/>
      <c r="N1990" s="84" t="s">
        <v>20</v>
      </c>
      <c r="O1990" s="85"/>
      <c r="P1990" s="86"/>
      <c r="Q1990" s="84" t="s">
        <v>21</v>
      </c>
      <c r="R1990" s="85"/>
      <c r="S1990" s="86"/>
      <c r="T1990" s="75" t="s">
        <v>22</v>
      </c>
      <c r="U1990" s="87"/>
      <c r="V1990" s="87"/>
      <c r="W1990" s="87"/>
      <c r="X1990" s="76"/>
      <c r="Y1990" s="88" t="s">
        <v>23</v>
      </c>
      <c r="Z1990" s="89"/>
      <c r="AA1990" s="43"/>
    </row>
    <row r="1991" spans="1:27" ht="21" customHeight="1" x14ac:dyDescent="0.25">
      <c r="A1991" s="30"/>
      <c r="B1991" s="79"/>
      <c r="C1991" s="82"/>
      <c r="D1991" s="83"/>
      <c r="E1991" s="3" t="s">
        <v>6</v>
      </c>
      <c r="F1991" s="3" t="s">
        <v>7</v>
      </c>
      <c r="G1991" s="3" t="s">
        <v>8</v>
      </c>
      <c r="H1991" s="3" t="s">
        <v>13</v>
      </c>
      <c r="I1991" s="3" t="s">
        <v>14</v>
      </c>
      <c r="J1991" s="3" t="s">
        <v>15</v>
      </c>
      <c r="K1991" s="3" t="s">
        <v>16</v>
      </c>
      <c r="L1991" s="3" t="s">
        <v>18</v>
      </c>
      <c r="M1991" s="3" t="s">
        <v>19</v>
      </c>
      <c r="N1991" s="3" t="s">
        <v>6</v>
      </c>
      <c r="O1991" s="3" t="s">
        <v>7</v>
      </c>
      <c r="P1991" s="3" t="s">
        <v>8</v>
      </c>
      <c r="Q1991" s="3" t="s">
        <v>6</v>
      </c>
      <c r="R1991" s="3" t="s">
        <v>7</v>
      </c>
      <c r="S1991" s="3" t="s">
        <v>8</v>
      </c>
      <c r="T1991" s="75" t="s">
        <v>28</v>
      </c>
      <c r="U1991" s="76"/>
      <c r="V1991" s="2" t="s">
        <v>6</v>
      </c>
      <c r="W1991" s="2" t="s">
        <v>7</v>
      </c>
      <c r="X1991" s="2" t="s">
        <v>8</v>
      </c>
      <c r="Y1991" s="90"/>
      <c r="Z1991" s="91"/>
      <c r="AA1991" s="43"/>
    </row>
    <row r="1992" spans="1:27" ht="21" customHeight="1" x14ac:dyDescent="0.25">
      <c r="A1992" s="30"/>
      <c r="B1992" s="68">
        <v>1</v>
      </c>
      <c r="C1992" s="15"/>
      <c r="D1992" s="4" t="s">
        <v>25</v>
      </c>
      <c r="E1992" s="68"/>
      <c r="F1992" s="68"/>
      <c r="G1992" s="68"/>
      <c r="H1992" s="68"/>
      <c r="I1992" s="68"/>
      <c r="J1992" s="68"/>
      <c r="K1992" s="68"/>
      <c r="L1992" s="68"/>
      <c r="M1992" s="68"/>
      <c r="N1992" s="68"/>
      <c r="O1992" s="68"/>
      <c r="P1992" s="68"/>
      <c r="Q1992" s="68"/>
      <c r="R1992" s="68"/>
      <c r="S1992" s="68"/>
      <c r="T1992" s="4"/>
      <c r="U1992" s="4" t="s">
        <v>29</v>
      </c>
      <c r="V1992" s="68"/>
      <c r="W1992" s="68"/>
      <c r="X1992" s="68"/>
      <c r="Y1992" s="18" t="s">
        <v>33</v>
      </c>
      <c r="Z1992" s="18" t="s">
        <v>34</v>
      </c>
      <c r="AA1992" s="43"/>
    </row>
    <row r="1993" spans="1:27" ht="21" customHeight="1" x14ac:dyDescent="0.25">
      <c r="A1993" s="30"/>
      <c r="B1993" s="69"/>
      <c r="C1993" s="15"/>
      <c r="D1993" s="4" t="s">
        <v>26</v>
      </c>
      <c r="E1993" s="69"/>
      <c r="F1993" s="69"/>
      <c r="G1993" s="69"/>
      <c r="H1993" s="69"/>
      <c r="I1993" s="69"/>
      <c r="J1993" s="69"/>
      <c r="K1993" s="69"/>
      <c r="L1993" s="69"/>
      <c r="M1993" s="69"/>
      <c r="N1993" s="69"/>
      <c r="O1993" s="69"/>
      <c r="P1993" s="69"/>
      <c r="Q1993" s="69"/>
      <c r="R1993" s="69"/>
      <c r="S1993" s="69"/>
      <c r="T1993" s="4"/>
      <c r="U1993" s="4" t="s">
        <v>30</v>
      </c>
      <c r="V1993" s="69"/>
      <c r="W1993" s="69"/>
      <c r="X1993" s="69"/>
      <c r="Y1993" s="19"/>
      <c r="Z1993" s="19"/>
      <c r="AA1993" s="43"/>
    </row>
    <row r="1994" spans="1:27" ht="21" customHeight="1" x14ac:dyDescent="0.25">
      <c r="A1994" s="30"/>
      <c r="B1994" s="69"/>
      <c r="C1994" s="66"/>
      <c r="D1994" s="68" t="s">
        <v>27</v>
      </c>
      <c r="E1994" s="69"/>
      <c r="F1994" s="69"/>
      <c r="G1994" s="69"/>
      <c r="H1994" s="69"/>
      <c r="I1994" s="69"/>
      <c r="J1994" s="69"/>
      <c r="K1994" s="69"/>
      <c r="L1994" s="69"/>
      <c r="M1994" s="69"/>
      <c r="N1994" s="69"/>
      <c r="O1994" s="69"/>
      <c r="P1994" s="69"/>
      <c r="Q1994" s="69"/>
      <c r="R1994" s="69"/>
      <c r="S1994" s="69"/>
      <c r="T1994" s="4"/>
      <c r="U1994" s="4" t="s">
        <v>31</v>
      </c>
      <c r="V1994" s="69"/>
      <c r="W1994" s="69"/>
      <c r="X1994" s="69"/>
      <c r="Y1994" s="18" t="s">
        <v>35</v>
      </c>
      <c r="Z1994" s="18" t="s">
        <v>36</v>
      </c>
      <c r="AA1994" s="43"/>
    </row>
    <row r="1995" spans="1:27" ht="21" customHeight="1" x14ac:dyDescent="0.25">
      <c r="A1995" s="30"/>
      <c r="B1995" s="73"/>
      <c r="C1995" s="74"/>
      <c r="D1995" s="73"/>
      <c r="E1995" s="73"/>
      <c r="F1995" s="73"/>
      <c r="G1995" s="73"/>
      <c r="H1995" s="73"/>
      <c r="I1995" s="73"/>
      <c r="J1995" s="73"/>
      <c r="K1995" s="73"/>
      <c r="L1995" s="73"/>
      <c r="M1995" s="73"/>
      <c r="N1995" s="73"/>
      <c r="O1995" s="73"/>
      <c r="P1995" s="73"/>
      <c r="Q1995" s="73"/>
      <c r="R1995" s="73"/>
      <c r="S1995" s="73"/>
      <c r="T1995" s="4"/>
      <c r="U1995" s="4" t="s">
        <v>32</v>
      </c>
      <c r="V1995" s="73"/>
      <c r="W1995" s="73"/>
      <c r="X1995" s="73"/>
      <c r="Y1995" s="19"/>
      <c r="Z1995" s="19" t="s">
        <v>37</v>
      </c>
      <c r="AA1995" s="43"/>
    </row>
    <row r="1996" spans="1:27" ht="21" customHeight="1" x14ac:dyDescent="0.25">
      <c r="A1996" s="30"/>
      <c r="B1996" s="68">
        <v>2</v>
      </c>
      <c r="C1996" s="15"/>
      <c r="D1996" s="4" t="s">
        <v>25</v>
      </c>
      <c r="E1996" s="68"/>
      <c r="F1996" s="68"/>
      <c r="G1996" s="68"/>
      <c r="H1996" s="68"/>
      <c r="I1996" s="68"/>
      <c r="J1996" s="68"/>
      <c r="K1996" s="68"/>
      <c r="L1996" s="68"/>
      <c r="M1996" s="68"/>
      <c r="N1996" s="68"/>
      <c r="O1996" s="68"/>
      <c r="P1996" s="68"/>
      <c r="Q1996" s="68"/>
      <c r="R1996" s="68"/>
      <c r="S1996" s="68"/>
      <c r="T1996" s="4"/>
      <c r="U1996" s="4" t="s">
        <v>29</v>
      </c>
      <c r="V1996" s="68"/>
      <c r="W1996" s="68"/>
      <c r="X1996" s="68"/>
      <c r="Y1996" s="18" t="s">
        <v>33</v>
      </c>
      <c r="Z1996" s="18" t="s">
        <v>34</v>
      </c>
      <c r="AA1996" s="43"/>
    </row>
    <row r="1997" spans="1:27" ht="21" customHeight="1" x14ac:dyDescent="0.25">
      <c r="A1997" s="30"/>
      <c r="B1997" s="69"/>
      <c r="C1997" s="15"/>
      <c r="D1997" s="4" t="s">
        <v>26</v>
      </c>
      <c r="E1997" s="69"/>
      <c r="F1997" s="69"/>
      <c r="G1997" s="69"/>
      <c r="H1997" s="69"/>
      <c r="I1997" s="69"/>
      <c r="J1997" s="69"/>
      <c r="K1997" s="69"/>
      <c r="L1997" s="69"/>
      <c r="M1997" s="69"/>
      <c r="N1997" s="69"/>
      <c r="O1997" s="69"/>
      <c r="P1997" s="69"/>
      <c r="Q1997" s="69"/>
      <c r="R1997" s="69"/>
      <c r="S1997" s="69"/>
      <c r="T1997" s="4"/>
      <c r="U1997" s="4" t="s">
        <v>30</v>
      </c>
      <c r="V1997" s="69"/>
      <c r="W1997" s="69"/>
      <c r="X1997" s="69"/>
      <c r="Y1997" s="19"/>
      <c r="Z1997" s="19"/>
      <c r="AA1997" s="43"/>
    </row>
    <row r="1998" spans="1:27" ht="21" customHeight="1" x14ac:dyDescent="0.25">
      <c r="A1998" s="30"/>
      <c r="B1998" s="69"/>
      <c r="C1998" s="66"/>
      <c r="D1998" s="68" t="s">
        <v>27</v>
      </c>
      <c r="E1998" s="69"/>
      <c r="F1998" s="69"/>
      <c r="G1998" s="69"/>
      <c r="H1998" s="69"/>
      <c r="I1998" s="69"/>
      <c r="J1998" s="69"/>
      <c r="K1998" s="69"/>
      <c r="L1998" s="69"/>
      <c r="M1998" s="69"/>
      <c r="N1998" s="69"/>
      <c r="O1998" s="69"/>
      <c r="P1998" s="69"/>
      <c r="Q1998" s="69"/>
      <c r="R1998" s="69"/>
      <c r="S1998" s="69"/>
      <c r="T1998" s="4"/>
      <c r="U1998" s="4" t="s">
        <v>31</v>
      </c>
      <c r="V1998" s="69"/>
      <c r="W1998" s="69"/>
      <c r="X1998" s="69"/>
      <c r="Y1998" s="18" t="s">
        <v>35</v>
      </c>
      <c r="Z1998" s="18" t="s">
        <v>36</v>
      </c>
      <c r="AA1998" s="43"/>
    </row>
    <row r="1999" spans="1:27" ht="21" customHeight="1" x14ac:dyDescent="0.25">
      <c r="A1999" s="30"/>
      <c r="B1999" s="73"/>
      <c r="C1999" s="74"/>
      <c r="D1999" s="73"/>
      <c r="E1999" s="73"/>
      <c r="F1999" s="73"/>
      <c r="G1999" s="73"/>
      <c r="H1999" s="73"/>
      <c r="I1999" s="73"/>
      <c r="J1999" s="73"/>
      <c r="K1999" s="73"/>
      <c r="L1999" s="73"/>
      <c r="M1999" s="73"/>
      <c r="N1999" s="73"/>
      <c r="O1999" s="73"/>
      <c r="P1999" s="73"/>
      <c r="Q1999" s="73"/>
      <c r="R1999" s="73"/>
      <c r="S1999" s="73"/>
      <c r="T1999" s="4"/>
      <c r="U1999" s="4" t="s">
        <v>32</v>
      </c>
      <c r="V1999" s="73"/>
      <c r="W1999" s="73"/>
      <c r="X1999" s="73"/>
      <c r="Y1999" s="19"/>
      <c r="Z1999" s="19" t="s">
        <v>37</v>
      </c>
      <c r="AA1999" s="43"/>
    </row>
    <row r="2000" spans="1:27" ht="21" customHeight="1" x14ac:dyDescent="0.25">
      <c r="A2000" s="30"/>
      <c r="B2000" s="68">
        <v>3</v>
      </c>
      <c r="C2000" s="15"/>
      <c r="D2000" s="4" t="s">
        <v>25</v>
      </c>
      <c r="E2000" s="68"/>
      <c r="F2000" s="68"/>
      <c r="G2000" s="68"/>
      <c r="H2000" s="68"/>
      <c r="I2000" s="68"/>
      <c r="J2000" s="68"/>
      <c r="K2000" s="68"/>
      <c r="L2000" s="68"/>
      <c r="M2000" s="68"/>
      <c r="N2000" s="68"/>
      <c r="O2000" s="68"/>
      <c r="P2000" s="68"/>
      <c r="Q2000" s="68"/>
      <c r="R2000" s="68"/>
      <c r="S2000" s="68"/>
      <c r="T2000" s="4"/>
      <c r="U2000" s="4" t="s">
        <v>29</v>
      </c>
      <c r="V2000" s="68"/>
      <c r="W2000" s="68"/>
      <c r="X2000" s="68"/>
      <c r="Y2000" s="18" t="s">
        <v>33</v>
      </c>
      <c r="Z2000" s="18" t="s">
        <v>34</v>
      </c>
      <c r="AA2000" s="43"/>
    </row>
    <row r="2001" spans="1:27" ht="21" customHeight="1" x14ac:dyDescent="0.25">
      <c r="A2001" s="30"/>
      <c r="B2001" s="69"/>
      <c r="C2001" s="15"/>
      <c r="D2001" s="4" t="s">
        <v>26</v>
      </c>
      <c r="E2001" s="69"/>
      <c r="F2001" s="69"/>
      <c r="G2001" s="69"/>
      <c r="H2001" s="69"/>
      <c r="I2001" s="69"/>
      <c r="J2001" s="69"/>
      <c r="K2001" s="69"/>
      <c r="L2001" s="69"/>
      <c r="M2001" s="69"/>
      <c r="N2001" s="69"/>
      <c r="O2001" s="69"/>
      <c r="P2001" s="69"/>
      <c r="Q2001" s="69"/>
      <c r="R2001" s="69"/>
      <c r="S2001" s="69"/>
      <c r="T2001" s="4"/>
      <c r="U2001" s="4" t="s">
        <v>30</v>
      </c>
      <c r="V2001" s="69"/>
      <c r="W2001" s="69"/>
      <c r="X2001" s="69"/>
      <c r="Y2001" s="19"/>
      <c r="Z2001" s="19"/>
      <c r="AA2001" s="43"/>
    </row>
    <row r="2002" spans="1:27" ht="21" customHeight="1" x14ac:dyDescent="0.25">
      <c r="A2002" s="30"/>
      <c r="B2002" s="69"/>
      <c r="C2002" s="66"/>
      <c r="D2002" s="68" t="s">
        <v>27</v>
      </c>
      <c r="E2002" s="69"/>
      <c r="F2002" s="69"/>
      <c r="G2002" s="69"/>
      <c r="H2002" s="69"/>
      <c r="I2002" s="69"/>
      <c r="J2002" s="69"/>
      <c r="K2002" s="69"/>
      <c r="L2002" s="69"/>
      <c r="M2002" s="69"/>
      <c r="N2002" s="69"/>
      <c r="O2002" s="69"/>
      <c r="P2002" s="69"/>
      <c r="Q2002" s="69"/>
      <c r="R2002" s="69"/>
      <c r="S2002" s="69"/>
      <c r="T2002" s="4"/>
      <c r="U2002" s="4" t="s">
        <v>31</v>
      </c>
      <c r="V2002" s="69"/>
      <c r="W2002" s="69"/>
      <c r="X2002" s="69"/>
      <c r="Y2002" s="18" t="s">
        <v>35</v>
      </c>
      <c r="Z2002" s="18" t="s">
        <v>36</v>
      </c>
      <c r="AA2002" s="43"/>
    </row>
    <row r="2003" spans="1:27" ht="21" customHeight="1" x14ac:dyDescent="0.25">
      <c r="A2003" s="30"/>
      <c r="B2003" s="73"/>
      <c r="C2003" s="74"/>
      <c r="D2003" s="73"/>
      <c r="E2003" s="73"/>
      <c r="F2003" s="73"/>
      <c r="G2003" s="73"/>
      <c r="H2003" s="73"/>
      <c r="I2003" s="73"/>
      <c r="J2003" s="73"/>
      <c r="K2003" s="73"/>
      <c r="L2003" s="73"/>
      <c r="M2003" s="73"/>
      <c r="N2003" s="73"/>
      <c r="O2003" s="73"/>
      <c r="P2003" s="73"/>
      <c r="Q2003" s="73"/>
      <c r="R2003" s="73"/>
      <c r="S2003" s="73"/>
      <c r="T2003" s="4"/>
      <c r="U2003" s="4" t="s">
        <v>32</v>
      </c>
      <c r="V2003" s="73"/>
      <c r="W2003" s="73"/>
      <c r="X2003" s="73"/>
      <c r="Y2003" s="19"/>
      <c r="Z2003" s="19" t="s">
        <v>37</v>
      </c>
      <c r="AA2003" s="43"/>
    </row>
    <row r="2004" spans="1:27" ht="21" customHeight="1" x14ac:dyDescent="0.25">
      <c r="A2004" s="30"/>
      <c r="B2004" s="68">
        <v>4</v>
      </c>
      <c r="C2004" s="15"/>
      <c r="D2004" s="4" t="s">
        <v>25</v>
      </c>
      <c r="E2004" s="68"/>
      <c r="F2004" s="68"/>
      <c r="G2004" s="68"/>
      <c r="H2004" s="68"/>
      <c r="I2004" s="68"/>
      <c r="J2004" s="68"/>
      <c r="K2004" s="68"/>
      <c r="L2004" s="68"/>
      <c r="M2004" s="68"/>
      <c r="N2004" s="68"/>
      <c r="O2004" s="68"/>
      <c r="P2004" s="68"/>
      <c r="Q2004" s="68"/>
      <c r="R2004" s="68"/>
      <c r="S2004" s="68"/>
      <c r="T2004" s="4"/>
      <c r="U2004" s="4" t="s">
        <v>29</v>
      </c>
      <c r="V2004" s="68"/>
      <c r="W2004" s="68"/>
      <c r="X2004" s="68"/>
      <c r="Y2004" s="18" t="s">
        <v>33</v>
      </c>
      <c r="Z2004" s="18" t="s">
        <v>34</v>
      </c>
      <c r="AA2004" s="43"/>
    </row>
    <row r="2005" spans="1:27" ht="21" customHeight="1" x14ac:dyDescent="0.25">
      <c r="A2005" s="30"/>
      <c r="B2005" s="69"/>
      <c r="C2005" s="15"/>
      <c r="D2005" s="4" t="s">
        <v>26</v>
      </c>
      <c r="E2005" s="69"/>
      <c r="F2005" s="69"/>
      <c r="G2005" s="69"/>
      <c r="H2005" s="69"/>
      <c r="I2005" s="69"/>
      <c r="J2005" s="69"/>
      <c r="K2005" s="69"/>
      <c r="L2005" s="69"/>
      <c r="M2005" s="69"/>
      <c r="N2005" s="69"/>
      <c r="O2005" s="69"/>
      <c r="P2005" s="69"/>
      <c r="Q2005" s="69"/>
      <c r="R2005" s="69"/>
      <c r="S2005" s="69"/>
      <c r="T2005" s="4"/>
      <c r="U2005" s="4" t="s">
        <v>30</v>
      </c>
      <c r="V2005" s="69"/>
      <c r="W2005" s="69"/>
      <c r="X2005" s="69"/>
      <c r="Y2005" s="19"/>
      <c r="Z2005" s="19"/>
      <c r="AA2005" s="43"/>
    </row>
    <row r="2006" spans="1:27" ht="21" customHeight="1" x14ac:dyDescent="0.25">
      <c r="A2006" s="30"/>
      <c r="B2006" s="69"/>
      <c r="C2006" s="66"/>
      <c r="D2006" s="68" t="s">
        <v>27</v>
      </c>
      <c r="E2006" s="69"/>
      <c r="F2006" s="69"/>
      <c r="G2006" s="69"/>
      <c r="H2006" s="69"/>
      <c r="I2006" s="69"/>
      <c r="J2006" s="69"/>
      <c r="K2006" s="69"/>
      <c r="L2006" s="69"/>
      <c r="M2006" s="69"/>
      <c r="N2006" s="69"/>
      <c r="O2006" s="69"/>
      <c r="P2006" s="69"/>
      <c r="Q2006" s="69"/>
      <c r="R2006" s="69"/>
      <c r="S2006" s="69"/>
      <c r="T2006" s="4"/>
      <c r="U2006" s="4" t="s">
        <v>31</v>
      </c>
      <c r="V2006" s="69"/>
      <c r="W2006" s="69"/>
      <c r="X2006" s="69"/>
      <c r="Y2006" s="18" t="s">
        <v>35</v>
      </c>
      <c r="Z2006" s="18" t="s">
        <v>36</v>
      </c>
      <c r="AA2006" s="43"/>
    </row>
    <row r="2007" spans="1:27" ht="21" customHeight="1" x14ac:dyDescent="0.25">
      <c r="A2007" s="30"/>
      <c r="B2007" s="73"/>
      <c r="C2007" s="74"/>
      <c r="D2007" s="73"/>
      <c r="E2007" s="73"/>
      <c r="F2007" s="73"/>
      <c r="G2007" s="73"/>
      <c r="H2007" s="73"/>
      <c r="I2007" s="73"/>
      <c r="J2007" s="73"/>
      <c r="K2007" s="73"/>
      <c r="L2007" s="73"/>
      <c r="M2007" s="73"/>
      <c r="N2007" s="73"/>
      <c r="O2007" s="73"/>
      <c r="P2007" s="73"/>
      <c r="Q2007" s="73"/>
      <c r="R2007" s="73"/>
      <c r="S2007" s="73"/>
      <c r="T2007" s="4"/>
      <c r="U2007" s="4" t="s">
        <v>32</v>
      </c>
      <c r="V2007" s="73"/>
      <c r="W2007" s="73"/>
      <c r="X2007" s="73"/>
      <c r="Y2007" s="19"/>
      <c r="Z2007" s="19" t="s">
        <v>37</v>
      </c>
      <c r="AA2007" s="43"/>
    </row>
    <row r="2008" spans="1:27" ht="21" customHeight="1" x14ac:dyDescent="0.25">
      <c r="A2008" s="30"/>
      <c r="B2008" s="68">
        <v>5</v>
      </c>
      <c r="C2008" s="15"/>
      <c r="D2008" s="4" t="s">
        <v>25</v>
      </c>
      <c r="E2008" s="68"/>
      <c r="F2008" s="68"/>
      <c r="G2008" s="68"/>
      <c r="H2008" s="68"/>
      <c r="I2008" s="68"/>
      <c r="J2008" s="68"/>
      <c r="K2008" s="68"/>
      <c r="L2008" s="68"/>
      <c r="M2008" s="68"/>
      <c r="N2008" s="68"/>
      <c r="O2008" s="68"/>
      <c r="P2008" s="68"/>
      <c r="Q2008" s="68"/>
      <c r="R2008" s="68"/>
      <c r="S2008" s="68"/>
      <c r="T2008" s="4"/>
      <c r="U2008" s="4" t="s">
        <v>29</v>
      </c>
      <c r="V2008" s="68"/>
      <c r="W2008" s="68"/>
      <c r="X2008" s="68"/>
      <c r="Y2008" s="18" t="s">
        <v>33</v>
      </c>
      <c r="Z2008" s="18" t="s">
        <v>34</v>
      </c>
      <c r="AA2008" s="43"/>
    </row>
    <row r="2009" spans="1:27" ht="21" customHeight="1" x14ac:dyDescent="0.25">
      <c r="A2009" s="30"/>
      <c r="B2009" s="69"/>
      <c r="C2009" s="15"/>
      <c r="D2009" s="4" t="s">
        <v>26</v>
      </c>
      <c r="E2009" s="69"/>
      <c r="F2009" s="69"/>
      <c r="G2009" s="69"/>
      <c r="H2009" s="69"/>
      <c r="I2009" s="69"/>
      <c r="J2009" s="69"/>
      <c r="K2009" s="69"/>
      <c r="L2009" s="69"/>
      <c r="M2009" s="69"/>
      <c r="N2009" s="69"/>
      <c r="O2009" s="69"/>
      <c r="P2009" s="69"/>
      <c r="Q2009" s="69"/>
      <c r="R2009" s="69"/>
      <c r="S2009" s="69"/>
      <c r="T2009" s="4"/>
      <c r="U2009" s="4" t="s">
        <v>30</v>
      </c>
      <c r="V2009" s="69"/>
      <c r="W2009" s="69"/>
      <c r="X2009" s="69"/>
      <c r="Y2009" s="19"/>
      <c r="Z2009" s="19"/>
      <c r="AA2009" s="43"/>
    </row>
    <row r="2010" spans="1:27" ht="21" customHeight="1" x14ac:dyDescent="0.25">
      <c r="A2010" s="30"/>
      <c r="B2010" s="69"/>
      <c r="C2010" s="66"/>
      <c r="D2010" s="68" t="s">
        <v>27</v>
      </c>
      <c r="E2010" s="69"/>
      <c r="F2010" s="69"/>
      <c r="G2010" s="69"/>
      <c r="H2010" s="69"/>
      <c r="I2010" s="69"/>
      <c r="J2010" s="69"/>
      <c r="K2010" s="69"/>
      <c r="L2010" s="69"/>
      <c r="M2010" s="69"/>
      <c r="N2010" s="69"/>
      <c r="O2010" s="69"/>
      <c r="P2010" s="69"/>
      <c r="Q2010" s="69"/>
      <c r="R2010" s="69"/>
      <c r="S2010" s="69"/>
      <c r="T2010" s="4"/>
      <c r="U2010" s="4" t="s">
        <v>31</v>
      </c>
      <c r="V2010" s="69"/>
      <c r="W2010" s="69"/>
      <c r="X2010" s="69"/>
      <c r="Y2010" s="18" t="s">
        <v>35</v>
      </c>
      <c r="Z2010" s="18" t="s">
        <v>36</v>
      </c>
      <c r="AA2010" s="43"/>
    </row>
    <row r="2011" spans="1:27" ht="21" customHeight="1" x14ac:dyDescent="0.25">
      <c r="A2011" s="30"/>
      <c r="B2011" s="73"/>
      <c r="C2011" s="74"/>
      <c r="D2011" s="73"/>
      <c r="E2011" s="73"/>
      <c r="F2011" s="73"/>
      <c r="G2011" s="73"/>
      <c r="H2011" s="73"/>
      <c r="I2011" s="73"/>
      <c r="J2011" s="73"/>
      <c r="K2011" s="73"/>
      <c r="L2011" s="73"/>
      <c r="M2011" s="73"/>
      <c r="N2011" s="73"/>
      <c r="O2011" s="73"/>
      <c r="P2011" s="73"/>
      <c r="Q2011" s="73"/>
      <c r="R2011" s="73"/>
      <c r="S2011" s="73"/>
      <c r="T2011" s="4"/>
      <c r="U2011" s="4" t="s">
        <v>32</v>
      </c>
      <c r="V2011" s="73"/>
      <c r="W2011" s="73"/>
      <c r="X2011" s="73"/>
      <c r="Y2011" s="19"/>
      <c r="Z2011" s="19" t="s">
        <v>37</v>
      </c>
      <c r="AA2011" s="43"/>
    </row>
    <row r="2012" spans="1:27" ht="21" customHeight="1" x14ac:dyDescent="0.25">
      <c r="A2012" s="30"/>
      <c r="B2012" s="68">
        <v>6</v>
      </c>
      <c r="C2012" s="15"/>
      <c r="D2012" s="4" t="s">
        <v>25</v>
      </c>
      <c r="E2012" s="68"/>
      <c r="F2012" s="68"/>
      <c r="G2012" s="68"/>
      <c r="H2012" s="68"/>
      <c r="I2012" s="68"/>
      <c r="J2012" s="68"/>
      <c r="K2012" s="68"/>
      <c r="L2012" s="68"/>
      <c r="M2012" s="68"/>
      <c r="N2012" s="68"/>
      <c r="O2012" s="68"/>
      <c r="P2012" s="68"/>
      <c r="Q2012" s="68"/>
      <c r="R2012" s="68"/>
      <c r="S2012" s="68"/>
      <c r="T2012" s="4"/>
      <c r="U2012" s="4" t="s">
        <v>29</v>
      </c>
      <c r="V2012" s="68"/>
      <c r="W2012" s="68"/>
      <c r="X2012" s="68"/>
      <c r="Y2012" s="18" t="s">
        <v>33</v>
      </c>
      <c r="Z2012" s="18" t="s">
        <v>34</v>
      </c>
      <c r="AA2012" s="43"/>
    </row>
    <row r="2013" spans="1:27" ht="21" customHeight="1" x14ac:dyDescent="0.25">
      <c r="A2013" s="30"/>
      <c r="B2013" s="69"/>
      <c r="C2013" s="15"/>
      <c r="D2013" s="4" t="s">
        <v>26</v>
      </c>
      <c r="E2013" s="69"/>
      <c r="F2013" s="69"/>
      <c r="G2013" s="69"/>
      <c r="H2013" s="69"/>
      <c r="I2013" s="69"/>
      <c r="J2013" s="69"/>
      <c r="K2013" s="69"/>
      <c r="L2013" s="69"/>
      <c r="M2013" s="69"/>
      <c r="N2013" s="69"/>
      <c r="O2013" s="69"/>
      <c r="P2013" s="69"/>
      <c r="Q2013" s="69"/>
      <c r="R2013" s="69"/>
      <c r="S2013" s="69"/>
      <c r="T2013" s="4"/>
      <c r="U2013" s="4" t="s">
        <v>30</v>
      </c>
      <c r="V2013" s="69"/>
      <c r="W2013" s="69"/>
      <c r="X2013" s="69"/>
      <c r="Y2013" s="19"/>
      <c r="Z2013" s="19"/>
      <c r="AA2013" s="43"/>
    </row>
    <row r="2014" spans="1:27" ht="21" customHeight="1" x14ac:dyDescent="0.25">
      <c r="A2014" s="30"/>
      <c r="B2014" s="69"/>
      <c r="C2014" s="66"/>
      <c r="D2014" s="68" t="s">
        <v>27</v>
      </c>
      <c r="E2014" s="69"/>
      <c r="F2014" s="69"/>
      <c r="G2014" s="69"/>
      <c r="H2014" s="69"/>
      <c r="I2014" s="69"/>
      <c r="J2014" s="69"/>
      <c r="K2014" s="69"/>
      <c r="L2014" s="69"/>
      <c r="M2014" s="69"/>
      <c r="N2014" s="69"/>
      <c r="O2014" s="69"/>
      <c r="P2014" s="69"/>
      <c r="Q2014" s="69"/>
      <c r="R2014" s="69"/>
      <c r="S2014" s="69"/>
      <c r="T2014" s="4"/>
      <c r="U2014" s="4" t="s">
        <v>31</v>
      </c>
      <c r="V2014" s="69"/>
      <c r="W2014" s="69"/>
      <c r="X2014" s="69"/>
      <c r="Y2014" s="18" t="s">
        <v>35</v>
      </c>
      <c r="Z2014" s="18" t="s">
        <v>36</v>
      </c>
      <c r="AA2014" s="43"/>
    </row>
    <row r="2015" spans="1:27" ht="21" customHeight="1" x14ac:dyDescent="0.25">
      <c r="A2015" s="30"/>
      <c r="B2015" s="73"/>
      <c r="C2015" s="74"/>
      <c r="D2015" s="73"/>
      <c r="E2015" s="73"/>
      <c r="F2015" s="73"/>
      <c r="G2015" s="73"/>
      <c r="H2015" s="73"/>
      <c r="I2015" s="73"/>
      <c r="J2015" s="73"/>
      <c r="K2015" s="73"/>
      <c r="L2015" s="73"/>
      <c r="M2015" s="73"/>
      <c r="N2015" s="73"/>
      <c r="O2015" s="73"/>
      <c r="P2015" s="73"/>
      <c r="Q2015" s="73"/>
      <c r="R2015" s="73"/>
      <c r="S2015" s="73"/>
      <c r="T2015" s="4"/>
      <c r="U2015" s="4" t="s">
        <v>32</v>
      </c>
      <c r="V2015" s="73"/>
      <c r="W2015" s="73"/>
      <c r="X2015" s="73"/>
      <c r="Y2015" s="19"/>
      <c r="Z2015" s="19" t="s">
        <v>37</v>
      </c>
      <c r="AA2015" s="43"/>
    </row>
    <row r="2016" spans="1:27" ht="21" customHeight="1" x14ac:dyDescent="0.25">
      <c r="A2016" s="30"/>
      <c r="B2016" s="68">
        <v>7</v>
      </c>
      <c r="C2016" s="15"/>
      <c r="D2016" s="4" t="s">
        <v>25</v>
      </c>
      <c r="E2016" s="68"/>
      <c r="F2016" s="68"/>
      <c r="G2016" s="68"/>
      <c r="H2016" s="68"/>
      <c r="I2016" s="68"/>
      <c r="J2016" s="68"/>
      <c r="K2016" s="68"/>
      <c r="L2016" s="68"/>
      <c r="M2016" s="68"/>
      <c r="N2016" s="68"/>
      <c r="O2016" s="68"/>
      <c r="P2016" s="68"/>
      <c r="Q2016" s="68"/>
      <c r="R2016" s="68"/>
      <c r="S2016" s="68"/>
      <c r="T2016" s="4"/>
      <c r="U2016" s="4" t="s">
        <v>29</v>
      </c>
      <c r="V2016" s="68"/>
      <c r="W2016" s="68"/>
      <c r="X2016" s="68"/>
      <c r="Y2016" s="18" t="s">
        <v>33</v>
      </c>
      <c r="Z2016" s="18" t="s">
        <v>34</v>
      </c>
      <c r="AA2016" s="43"/>
    </row>
    <row r="2017" spans="1:27" ht="21" customHeight="1" x14ac:dyDescent="0.25">
      <c r="A2017" s="30"/>
      <c r="B2017" s="69"/>
      <c r="C2017" s="15"/>
      <c r="D2017" s="4" t="s">
        <v>26</v>
      </c>
      <c r="E2017" s="69"/>
      <c r="F2017" s="69"/>
      <c r="G2017" s="69"/>
      <c r="H2017" s="69"/>
      <c r="I2017" s="69"/>
      <c r="J2017" s="69"/>
      <c r="K2017" s="69"/>
      <c r="L2017" s="69"/>
      <c r="M2017" s="69"/>
      <c r="N2017" s="69"/>
      <c r="O2017" s="69"/>
      <c r="P2017" s="69"/>
      <c r="Q2017" s="69"/>
      <c r="R2017" s="69"/>
      <c r="S2017" s="69"/>
      <c r="T2017" s="4"/>
      <c r="U2017" s="4" t="s">
        <v>30</v>
      </c>
      <c r="V2017" s="69"/>
      <c r="W2017" s="69"/>
      <c r="X2017" s="69"/>
      <c r="Y2017" s="19"/>
      <c r="Z2017" s="19"/>
      <c r="AA2017" s="43"/>
    </row>
    <row r="2018" spans="1:27" ht="21" customHeight="1" x14ac:dyDescent="0.25">
      <c r="A2018" s="30"/>
      <c r="B2018" s="69"/>
      <c r="C2018" s="66"/>
      <c r="D2018" s="68" t="s">
        <v>27</v>
      </c>
      <c r="E2018" s="69"/>
      <c r="F2018" s="69"/>
      <c r="G2018" s="69"/>
      <c r="H2018" s="69"/>
      <c r="I2018" s="69"/>
      <c r="J2018" s="69"/>
      <c r="K2018" s="69"/>
      <c r="L2018" s="69"/>
      <c r="M2018" s="69"/>
      <c r="N2018" s="69"/>
      <c r="O2018" s="69"/>
      <c r="P2018" s="69"/>
      <c r="Q2018" s="69"/>
      <c r="R2018" s="69"/>
      <c r="S2018" s="69"/>
      <c r="T2018" s="4"/>
      <c r="U2018" s="4" t="s">
        <v>31</v>
      </c>
      <c r="V2018" s="69"/>
      <c r="W2018" s="69"/>
      <c r="X2018" s="69"/>
      <c r="Y2018" s="18" t="s">
        <v>35</v>
      </c>
      <c r="Z2018" s="18" t="s">
        <v>36</v>
      </c>
      <c r="AA2018" s="43"/>
    </row>
    <row r="2019" spans="1:27" ht="21" customHeight="1" x14ac:dyDescent="0.25">
      <c r="A2019" s="30"/>
      <c r="B2019" s="69"/>
      <c r="C2019" s="67"/>
      <c r="D2019" s="69"/>
      <c r="E2019" s="73"/>
      <c r="F2019" s="73"/>
      <c r="G2019" s="73"/>
      <c r="H2019" s="73"/>
      <c r="I2019" s="73"/>
      <c r="J2019" s="73"/>
      <c r="K2019" s="73"/>
      <c r="L2019" s="73"/>
      <c r="M2019" s="73"/>
      <c r="N2019" s="73"/>
      <c r="O2019" s="73"/>
      <c r="P2019" s="73"/>
      <c r="Q2019" s="73"/>
      <c r="R2019" s="73"/>
      <c r="S2019" s="73"/>
      <c r="T2019" s="4"/>
      <c r="U2019" s="4" t="s">
        <v>32</v>
      </c>
      <c r="V2019" s="73"/>
      <c r="W2019" s="73"/>
      <c r="X2019" s="73"/>
      <c r="Y2019" s="19"/>
      <c r="Z2019" s="19" t="s">
        <v>37</v>
      </c>
      <c r="AA2019" s="43"/>
    </row>
    <row r="2020" spans="1:27" ht="21" customHeight="1" x14ac:dyDescent="0.25">
      <c r="A2020" s="30"/>
      <c r="B2020" s="31"/>
      <c r="C2020" s="70" t="s">
        <v>38</v>
      </c>
      <c r="D2020" s="70"/>
      <c r="E2020" s="32"/>
      <c r="F2020" s="32"/>
      <c r="G2020" s="32"/>
      <c r="H2020" s="65" t="s">
        <v>39</v>
      </c>
      <c r="I2020" s="65"/>
      <c r="J2020" s="65"/>
      <c r="K2020" s="65"/>
      <c r="L2020" s="65"/>
      <c r="M2020" s="65"/>
      <c r="N2020" s="65"/>
      <c r="O2020" s="65"/>
      <c r="P2020" s="65"/>
      <c r="Q2020" s="65"/>
      <c r="R2020" s="65"/>
      <c r="S2020" s="65"/>
      <c r="T2020" s="65"/>
      <c r="U2020" s="65"/>
      <c r="V2020" s="65"/>
      <c r="W2020" s="65"/>
      <c r="X2020" s="65"/>
      <c r="Y2020" s="32"/>
      <c r="Z2020" s="32"/>
      <c r="AA2020" s="43"/>
    </row>
    <row r="2021" spans="1:27" ht="21" customHeight="1" x14ac:dyDescent="0.25">
      <c r="A2021" s="30"/>
      <c r="B2021" s="17"/>
      <c r="C2021" s="4" t="s">
        <v>6</v>
      </c>
      <c r="D2021" s="4"/>
      <c r="E2021" s="33"/>
      <c r="F2021" s="33"/>
      <c r="G2021" s="33"/>
      <c r="H2021" s="71"/>
      <c r="I2021" s="71"/>
      <c r="J2021" s="71"/>
      <c r="K2021" s="71"/>
      <c r="L2021" s="71"/>
      <c r="M2021" s="71"/>
      <c r="N2021" s="71"/>
      <c r="O2021" s="71"/>
      <c r="P2021" s="71"/>
      <c r="Q2021" s="71"/>
      <c r="R2021" s="71"/>
      <c r="S2021" s="71"/>
      <c r="T2021" s="71"/>
      <c r="U2021" s="71"/>
      <c r="V2021" s="71"/>
      <c r="W2021" s="71"/>
      <c r="X2021" s="71"/>
      <c r="Y2021" s="33"/>
      <c r="Z2021" s="33"/>
      <c r="AA2021" s="43"/>
    </row>
    <row r="2022" spans="1:27" ht="21" customHeight="1" x14ac:dyDescent="0.25">
      <c r="A2022" s="30"/>
      <c r="B2022" s="17"/>
      <c r="C2022" s="4" t="s">
        <v>7</v>
      </c>
      <c r="D2022" s="4"/>
      <c r="E2022" s="33"/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  <c r="R2022" s="33"/>
      <c r="S2022" s="33"/>
      <c r="T2022" s="33"/>
      <c r="U2022" s="33"/>
      <c r="V2022" s="33"/>
      <c r="W2022" s="33"/>
      <c r="X2022" s="33"/>
      <c r="Y2022" s="72" t="s">
        <v>47</v>
      </c>
      <c r="Z2022" s="72"/>
      <c r="AA2022" s="43"/>
    </row>
    <row r="2023" spans="1:27" ht="21" customHeight="1" x14ac:dyDescent="0.25">
      <c r="A2023" s="30"/>
      <c r="B2023" s="17"/>
      <c r="C2023" s="4" t="s">
        <v>8</v>
      </c>
      <c r="D2023" s="4"/>
      <c r="E2023" s="33"/>
      <c r="F2023" s="33"/>
      <c r="G2023" s="33"/>
      <c r="H2023" s="71" t="s">
        <v>44</v>
      </c>
      <c r="I2023" s="71"/>
      <c r="J2023" s="71"/>
      <c r="K2023" s="71"/>
      <c r="L2023" s="16"/>
      <c r="M2023" s="71" t="s">
        <v>45</v>
      </c>
      <c r="N2023" s="71"/>
      <c r="O2023" s="71"/>
      <c r="P2023" s="71"/>
      <c r="Q2023" s="16"/>
      <c r="R2023" s="16"/>
      <c r="S2023" s="16"/>
      <c r="T2023" s="16"/>
      <c r="U2023" s="71" t="s">
        <v>46</v>
      </c>
      <c r="V2023" s="71"/>
      <c r="W2023" s="71"/>
      <c r="X2023" s="41"/>
      <c r="Y2023" s="41"/>
      <c r="Z2023" s="33"/>
      <c r="AA2023" s="43"/>
    </row>
    <row r="2024" spans="1:27" ht="21" customHeight="1" x14ac:dyDescent="0.25">
      <c r="A2024" s="34"/>
      <c r="B2024" s="35"/>
      <c r="C2024" s="35"/>
      <c r="D2024" s="36"/>
      <c r="E2024" s="36"/>
      <c r="F2024" s="36"/>
      <c r="G2024" s="36"/>
      <c r="H2024" s="36"/>
      <c r="I2024" s="36"/>
      <c r="J2024" s="36"/>
      <c r="K2024" s="36"/>
      <c r="L2024" s="36"/>
      <c r="M2024" s="36"/>
      <c r="N2024" s="36"/>
      <c r="O2024" s="36"/>
      <c r="P2024" s="36"/>
      <c r="Q2024" s="36"/>
      <c r="R2024" s="36"/>
      <c r="S2024" s="36"/>
      <c r="T2024" s="36"/>
      <c r="U2024" s="36"/>
      <c r="V2024" s="36"/>
      <c r="W2024" s="36"/>
      <c r="X2024" s="36"/>
      <c r="Y2024" s="36"/>
      <c r="Z2024" s="37"/>
      <c r="AA2024" s="47"/>
    </row>
    <row r="2025" spans="1:27" ht="21" customHeight="1" x14ac:dyDescent="0.25">
      <c r="A2025" s="25"/>
      <c r="B2025" s="104" t="s">
        <v>0</v>
      </c>
      <c r="C2025" s="104"/>
      <c r="D2025" s="104"/>
      <c r="E2025" s="104"/>
      <c r="F2025" s="39" t="s">
        <v>64</v>
      </c>
      <c r="G2025" s="39"/>
      <c r="H2025" s="39"/>
      <c r="I2025" s="39"/>
      <c r="J2025" s="103" t="s">
        <v>66</v>
      </c>
      <c r="K2025" s="103"/>
      <c r="L2025" s="103"/>
      <c r="M2025" s="103"/>
      <c r="N2025" s="103"/>
      <c r="O2025" s="103"/>
      <c r="P2025" s="103" t="s">
        <v>65</v>
      </c>
      <c r="Q2025" s="103"/>
      <c r="R2025" s="103"/>
      <c r="S2025" s="103"/>
      <c r="T2025" s="39"/>
      <c r="U2025" s="28"/>
      <c r="V2025" s="28"/>
      <c r="W2025" s="28"/>
      <c r="X2025" s="28"/>
      <c r="Y2025" s="105"/>
      <c r="Z2025" s="105"/>
      <c r="AA2025" s="40"/>
    </row>
    <row r="2026" spans="1:27" ht="21" customHeight="1" x14ac:dyDescent="0.25">
      <c r="A2026" s="27"/>
      <c r="B2026" s="100" t="s">
        <v>1</v>
      </c>
      <c r="C2026" s="100"/>
      <c r="D2026" s="100"/>
      <c r="E2026" s="100"/>
      <c r="F2026" s="100"/>
      <c r="G2026" s="1"/>
      <c r="J2026" s="41" t="s">
        <v>63</v>
      </c>
      <c r="K2026" s="1" t="s">
        <v>61</v>
      </c>
      <c r="L2026" s="1"/>
      <c r="M2026" s="41" t="s">
        <v>5</v>
      </c>
      <c r="N2026" s="42"/>
      <c r="O2026" s="1" t="s">
        <v>6</v>
      </c>
      <c r="P2026" s="1" t="s">
        <v>7</v>
      </c>
      <c r="Q2026" s="1" t="s">
        <v>8</v>
      </c>
      <c r="R2026" s="1"/>
      <c r="S2026" s="1" t="s">
        <v>51</v>
      </c>
      <c r="T2026" s="106" t="s">
        <v>52</v>
      </c>
      <c r="U2026" s="106"/>
      <c r="V2026" s="99" t="s">
        <v>53</v>
      </c>
      <c r="W2026" s="99"/>
      <c r="X2026" s="99"/>
      <c r="Y2026" s="99"/>
      <c r="Z2026" s="99"/>
      <c r="AA2026" s="43"/>
    </row>
    <row r="2027" spans="1:27" ht="21" customHeight="1" x14ac:dyDescent="0.25">
      <c r="A2027" s="27"/>
      <c r="B2027" s="20" t="s">
        <v>2</v>
      </c>
      <c r="C2027" s="20"/>
      <c r="D2027" s="20"/>
      <c r="E2027" s="1"/>
      <c r="F2027" s="1"/>
      <c r="G2027" s="1"/>
      <c r="H2027" s="1"/>
      <c r="I2027" s="1"/>
      <c r="J2027" s="1"/>
      <c r="K2027" s="1"/>
      <c r="L2027" s="1"/>
      <c r="M2027" s="1"/>
      <c r="O2027" s="1" t="s">
        <v>40</v>
      </c>
      <c r="P2027" s="1" t="s">
        <v>41</v>
      </c>
      <c r="Q2027" s="1" t="s">
        <v>40</v>
      </c>
      <c r="R2027" s="1"/>
      <c r="S2027" s="1"/>
      <c r="T2027" s="1"/>
      <c r="U2027" s="1"/>
      <c r="V2027" s="1"/>
      <c r="W2027" s="1"/>
      <c r="X2027" s="1"/>
      <c r="Y2027" s="99"/>
      <c r="Z2027" s="99"/>
      <c r="AA2027" s="43"/>
    </row>
    <row r="2028" spans="1:27" ht="21" customHeight="1" x14ac:dyDescent="0.25">
      <c r="A2028" s="27"/>
      <c r="B2028" s="100" t="s">
        <v>3</v>
      </c>
      <c r="C2028" s="100"/>
      <c r="D2028" s="100"/>
      <c r="E2028" s="99" t="s">
        <v>71</v>
      </c>
      <c r="F2028" s="99"/>
      <c r="G2028" s="99"/>
      <c r="H2028" s="99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44"/>
      <c r="AA2028" s="43"/>
    </row>
    <row r="2029" spans="1:27" ht="21" customHeight="1" x14ac:dyDescent="0.25">
      <c r="A2029" s="27"/>
      <c r="B2029" s="101" t="s">
        <v>4</v>
      </c>
      <c r="C2029" s="101"/>
      <c r="D2029" s="101"/>
      <c r="E2029" s="101"/>
      <c r="F2029" s="101"/>
      <c r="G2029" s="93" t="s">
        <v>72</v>
      </c>
      <c r="H2029" s="93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95" t="s">
        <v>43</v>
      </c>
      <c r="U2029" s="95"/>
      <c r="V2029" s="95"/>
      <c r="W2029" s="1"/>
      <c r="X2029" s="1"/>
      <c r="Y2029" s="1"/>
      <c r="Z2029" s="44"/>
      <c r="AA2029" s="43"/>
    </row>
    <row r="2030" spans="1:27" ht="21" customHeight="1" x14ac:dyDescent="0.25">
      <c r="A2030" s="25"/>
      <c r="B2030" s="21"/>
      <c r="C2030" s="21"/>
      <c r="D2030" s="28"/>
      <c r="E2030" s="28"/>
      <c r="F2030" s="28"/>
      <c r="G2030" s="39" t="s">
        <v>67</v>
      </c>
      <c r="H2030" s="39"/>
      <c r="I2030" s="39"/>
      <c r="J2030" s="39"/>
      <c r="K2030" s="39"/>
      <c r="L2030" s="39"/>
      <c r="M2030" s="39"/>
      <c r="N2030" s="102" t="s">
        <v>68</v>
      </c>
      <c r="O2030" s="103"/>
      <c r="P2030" s="103"/>
      <c r="Q2030" s="103"/>
      <c r="R2030" s="103"/>
      <c r="S2030" s="103"/>
      <c r="T2030" s="103"/>
      <c r="U2030" s="103"/>
      <c r="V2030" s="103"/>
      <c r="W2030" s="103"/>
      <c r="X2030" s="103"/>
      <c r="Y2030" s="28"/>
      <c r="Z2030" s="45"/>
      <c r="AA2030" s="40"/>
    </row>
    <row r="2031" spans="1:27" ht="21" customHeight="1" x14ac:dyDescent="0.3">
      <c r="A2031" s="96" t="s">
        <v>62</v>
      </c>
      <c r="B2031" s="97"/>
      <c r="C2031" s="97"/>
      <c r="D2031" s="97"/>
      <c r="E2031" s="1" t="s">
        <v>60</v>
      </c>
      <c r="F2031" s="1" t="s">
        <v>59</v>
      </c>
      <c r="G2031" s="1"/>
      <c r="H2031" s="1"/>
      <c r="I2031" s="1"/>
      <c r="J2031" s="1"/>
      <c r="K2031" s="1"/>
      <c r="L2031" s="1"/>
      <c r="M2031" s="1"/>
      <c r="N2031" s="98" t="s">
        <v>9</v>
      </c>
      <c r="O2031" s="98"/>
      <c r="P2031" s="98"/>
      <c r="Q2031" s="99" t="s">
        <v>42</v>
      </c>
      <c r="R2031" s="99"/>
      <c r="S2031" s="99"/>
      <c r="T2031" s="99"/>
      <c r="U2031" s="99"/>
      <c r="V2031" s="99"/>
      <c r="W2031" s="99"/>
      <c r="X2031" s="99"/>
      <c r="Y2031" s="99"/>
      <c r="Z2031" s="99"/>
      <c r="AA2031" s="43"/>
    </row>
    <row r="2032" spans="1:27" ht="21" customHeight="1" x14ac:dyDescent="0.3">
      <c r="A2032" s="27"/>
      <c r="B2032" s="97" t="s">
        <v>69</v>
      </c>
      <c r="C2032" s="97"/>
      <c r="D2032" s="97"/>
      <c r="E2032" s="97"/>
      <c r="F2032" s="97"/>
      <c r="G2032" s="97"/>
      <c r="H2032" s="97"/>
      <c r="I2032" s="99" t="s">
        <v>70</v>
      </c>
      <c r="J2032" s="99"/>
      <c r="K2032" s="1"/>
      <c r="L2032" s="1"/>
      <c r="M2032" s="1"/>
      <c r="N2032" s="98" t="s">
        <v>48</v>
      </c>
      <c r="O2032" s="98"/>
      <c r="P2032" s="99" t="s">
        <v>49</v>
      </c>
      <c r="Q2032" s="99"/>
      <c r="R2032" s="99"/>
      <c r="S2032" s="99"/>
      <c r="T2032" s="99"/>
      <c r="U2032" s="99"/>
      <c r="V2032" s="99"/>
      <c r="W2032" s="1"/>
      <c r="X2032" s="1"/>
      <c r="Y2032" s="1"/>
      <c r="Z2032" s="44"/>
      <c r="AA2032" s="43"/>
    </row>
    <row r="2033" spans="1:27" ht="21" customHeight="1" x14ac:dyDescent="0.3">
      <c r="A2033" s="27"/>
      <c r="B2033" s="92" t="s">
        <v>54</v>
      </c>
      <c r="C2033" s="92"/>
      <c r="D2033" s="92"/>
      <c r="E2033" s="93" t="s">
        <v>55</v>
      </c>
      <c r="F2033" s="93"/>
      <c r="G2033" s="93"/>
      <c r="H2033" s="93"/>
      <c r="I2033" s="46" t="s">
        <v>56</v>
      </c>
      <c r="J2033" s="77" t="s">
        <v>57</v>
      </c>
      <c r="K2033" s="77"/>
      <c r="L2033" s="1"/>
      <c r="M2033" s="1"/>
      <c r="N2033" s="94" t="s">
        <v>50</v>
      </c>
      <c r="O2033" s="94"/>
      <c r="P2033" s="93" t="s">
        <v>49</v>
      </c>
      <c r="Q2033" s="93"/>
      <c r="R2033" s="93"/>
      <c r="S2033" s="93"/>
      <c r="T2033" s="93"/>
      <c r="U2033" s="95" t="s">
        <v>58</v>
      </c>
      <c r="V2033" s="95"/>
      <c r="W2033" s="77" t="s">
        <v>71</v>
      </c>
      <c r="X2033" s="77"/>
      <c r="Y2033" s="77"/>
      <c r="Z2033" s="44"/>
      <c r="AA2033" s="43"/>
    </row>
    <row r="2034" spans="1:27" ht="21" customHeight="1" x14ac:dyDescent="0.25">
      <c r="A2034" s="29"/>
      <c r="B2034" s="78" t="s">
        <v>24</v>
      </c>
      <c r="C2034" s="80" t="s">
        <v>10</v>
      </c>
      <c r="D2034" s="81"/>
      <c r="E2034" s="84" t="s">
        <v>11</v>
      </c>
      <c r="F2034" s="85"/>
      <c r="G2034" s="86"/>
      <c r="H2034" s="84" t="s">
        <v>12</v>
      </c>
      <c r="I2034" s="85"/>
      <c r="J2034" s="85"/>
      <c r="K2034" s="86"/>
      <c r="L2034" s="84" t="s">
        <v>17</v>
      </c>
      <c r="M2034" s="86"/>
      <c r="N2034" s="84" t="s">
        <v>20</v>
      </c>
      <c r="O2034" s="85"/>
      <c r="P2034" s="86"/>
      <c r="Q2034" s="84" t="s">
        <v>21</v>
      </c>
      <c r="R2034" s="85"/>
      <c r="S2034" s="86"/>
      <c r="T2034" s="75" t="s">
        <v>22</v>
      </c>
      <c r="U2034" s="87"/>
      <c r="V2034" s="87"/>
      <c r="W2034" s="87"/>
      <c r="X2034" s="76"/>
      <c r="Y2034" s="88" t="s">
        <v>23</v>
      </c>
      <c r="Z2034" s="89"/>
      <c r="AA2034" s="43"/>
    </row>
    <row r="2035" spans="1:27" ht="21" customHeight="1" x14ac:dyDescent="0.25">
      <c r="A2035" s="30"/>
      <c r="B2035" s="79"/>
      <c r="C2035" s="82"/>
      <c r="D2035" s="83"/>
      <c r="E2035" s="3" t="s">
        <v>6</v>
      </c>
      <c r="F2035" s="3" t="s">
        <v>7</v>
      </c>
      <c r="G2035" s="3" t="s">
        <v>8</v>
      </c>
      <c r="H2035" s="3" t="s">
        <v>13</v>
      </c>
      <c r="I2035" s="3" t="s">
        <v>14</v>
      </c>
      <c r="J2035" s="3" t="s">
        <v>15</v>
      </c>
      <c r="K2035" s="3" t="s">
        <v>16</v>
      </c>
      <c r="L2035" s="3" t="s">
        <v>18</v>
      </c>
      <c r="M2035" s="3" t="s">
        <v>19</v>
      </c>
      <c r="N2035" s="3" t="s">
        <v>6</v>
      </c>
      <c r="O2035" s="3" t="s">
        <v>7</v>
      </c>
      <c r="P2035" s="3" t="s">
        <v>8</v>
      </c>
      <c r="Q2035" s="3" t="s">
        <v>6</v>
      </c>
      <c r="R2035" s="3" t="s">
        <v>7</v>
      </c>
      <c r="S2035" s="3" t="s">
        <v>8</v>
      </c>
      <c r="T2035" s="75" t="s">
        <v>28</v>
      </c>
      <c r="U2035" s="76"/>
      <c r="V2035" s="2" t="s">
        <v>6</v>
      </c>
      <c r="W2035" s="2" t="s">
        <v>7</v>
      </c>
      <c r="X2035" s="2" t="s">
        <v>8</v>
      </c>
      <c r="Y2035" s="90"/>
      <c r="Z2035" s="91"/>
      <c r="AA2035" s="43"/>
    </row>
    <row r="2036" spans="1:27" ht="21" customHeight="1" x14ac:dyDescent="0.25">
      <c r="A2036" s="30"/>
      <c r="B2036" s="68">
        <v>1</v>
      </c>
      <c r="C2036" s="15"/>
      <c r="D2036" s="4" t="s">
        <v>25</v>
      </c>
      <c r="E2036" s="68"/>
      <c r="F2036" s="68"/>
      <c r="G2036" s="68"/>
      <c r="H2036" s="68"/>
      <c r="I2036" s="68"/>
      <c r="J2036" s="68"/>
      <c r="K2036" s="68"/>
      <c r="L2036" s="68"/>
      <c r="M2036" s="68"/>
      <c r="N2036" s="68"/>
      <c r="O2036" s="68"/>
      <c r="P2036" s="68"/>
      <c r="Q2036" s="68"/>
      <c r="R2036" s="68"/>
      <c r="S2036" s="68"/>
      <c r="T2036" s="4"/>
      <c r="U2036" s="4" t="s">
        <v>29</v>
      </c>
      <c r="V2036" s="68"/>
      <c r="W2036" s="68"/>
      <c r="X2036" s="68"/>
      <c r="Y2036" s="18" t="s">
        <v>33</v>
      </c>
      <c r="Z2036" s="18" t="s">
        <v>34</v>
      </c>
      <c r="AA2036" s="43"/>
    </row>
    <row r="2037" spans="1:27" ht="21" customHeight="1" x14ac:dyDescent="0.25">
      <c r="A2037" s="30"/>
      <c r="B2037" s="69"/>
      <c r="C2037" s="15"/>
      <c r="D2037" s="4" t="s">
        <v>26</v>
      </c>
      <c r="E2037" s="69"/>
      <c r="F2037" s="69"/>
      <c r="G2037" s="69"/>
      <c r="H2037" s="69"/>
      <c r="I2037" s="69"/>
      <c r="J2037" s="69"/>
      <c r="K2037" s="69"/>
      <c r="L2037" s="69"/>
      <c r="M2037" s="69"/>
      <c r="N2037" s="69"/>
      <c r="O2037" s="69"/>
      <c r="P2037" s="69"/>
      <c r="Q2037" s="69"/>
      <c r="R2037" s="69"/>
      <c r="S2037" s="69"/>
      <c r="T2037" s="4"/>
      <c r="U2037" s="4" t="s">
        <v>30</v>
      </c>
      <c r="V2037" s="69"/>
      <c r="W2037" s="69"/>
      <c r="X2037" s="69"/>
      <c r="Y2037" s="19"/>
      <c r="Z2037" s="19"/>
      <c r="AA2037" s="43"/>
    </row>
    <row r="2038" spans="1:27" ht="21" customHeight="1" x14ac:dyDescent="0.25">
      <c r="A2038" s="30"/>
      <c r="B2038" s="69"/>
      <c r="C2038" s="66"/>
      <c r="D2038" s="68" t="s">
        <v>27</v>
      </c>
      <c r="E2038" s="69"/>
      <c r="F2038" s="69"/>
      <c r="G2038" s="69"/>
      <c r="H2038" s="69"/>
      <c r="I2038" s="69"/>
      <c r="J2038" s="69"/>
      <c r="K2038" s="69"/>
      <c r="L2038" s="69"/>
      <c r="M2038" s="69"/>
      <c r="N2038" s="69"/>
      <c r="O2038" s="69"/>
      <c r="P2038" s="69"/>
      <c r="Q2038" s="69"/>
      <c r="R2038" s="69"/>
      <c r="S2038" s="69"/>
      <c r="T2038" s="4"/>
      <c r="U2038" s="4" t="s">
        <v>31</v>
      </c>
      <c r="V2038" s="69"/>
      <c r="W2038" s="69"/>
      <c r="X2038" s="69"/>
      <c r="Y2038" s="18" t="s">
        <v>35</v>
      </c>
      <c r="Z2038" s="18" t="s">
        <v>36</v>
      </c>
      <c r="AA2038" s="43"/>
    </row>
    <row r="2039" spans="1:27" ht="21" customHeight="1" x14ac:dyDescent="0.25">
      <c r="A2039" s="30"/>
      <c r="B2039" s="73"/>
      <c r="C2039" s="74"/>
      <c r="D2039" s="73"/>
      <c r="E2039" s="73"/>
      <c r="F2039" s="73"/>
      <c r="G2039" s="73"/>
      <c r="H2039" s="73"/>
      <c r="I2039" s="73"/>
      <c r="J2039" s="73"/>
      <c r="K2039" s="73"/>
      <c r="L2039" s="73"/>
      <c r="M2039" s="73"/>
      <c r="N2039" s="73"/>
      <c r="O2039" s="73"/>
      <c r="P2039" s="73"/>
      <c r="Q2039" s="73"/>
      <c r="R2039" s="73"/>
      <c r="S2039" s="73"/>
      <c r="T2039" s="4"/>
      <c r="U2039" s="4" t="s">
        <v>32</v>
      </c>
      <c r="V2039" s="73"/>
      <c r="W2039" s="73"/>
      <c r="X2039" s="73"/>
      <c r="Y2039" s="19"/>
      <c r="Z2039" s="19" t="s">
        <v>37</v>
      </c>
      <c r="AA2039" s="43"/>
    </row>
    <row r="2040" spans="1:27" ht="21" customHeight="1" x14ac:dyDescent="0.25">
      <c r="A2040" s="30"/>
      <c r="B2040" s="68">
        <v>2</v>
      </c>
      <c r="C2040" s="15"/>
      <c r="D2040" s="4" t="s">
        <v>25</v>
      </c>
      <c r="E2040" s="68"/>
      <c r="F2040" s="68"/>
      <c r="G2040" s="68"/>
      <c r="H2040" s="68"/>
      <c r="I2040" s="68"/>
      <c r="J2040" s="68"/>
      <c r="K2040" s="68"/>
      <c r="L2040" s="68"/>
      <c r="M2040" s="68"/>
      <c r="N2040" s="68"/>
      <c r="O2040" s="68"/>
      <c r="P2040" s="68"/>
      <c r="Q2040" s="68"/>
      <c r="R2040" s="68"/>
      <c r="S2040" s="68"/>
      <c r="T2040" s="4"/>
      <c r="U2040" s="4" t="s">
        <v>29</v>
      </c>
      <c r="V2040" s="68"/>
      <c r="W2040" s="68"/>
      <c r="X2040" s="68"/>
      <c r="Y2040" s="18" t="s">
        <v>33</v>
      </c>
      <c r="Z2040" s="18" t="s">
        <v>34</v>
      </c>
      <c r="AA2040" s="43"/>
    </row>
    <row r="2041" spans="1:27" ht="21" customHeight="1" x14ac:dyDescent="0.25">
      <c r="A2041" s="30"/>
      <c r="B2041" s="69"/>
      <c r="C2041" s="15"/>
      <c r="D2041" s="4" t="s">
        <v>26</v>
      </c>
      <c r="E2041" s="69"/>
      <c r="F2041" s="69"/>
      <c r="G2041" s="69"/>
      <c r="H2041" s="69"/>
      <c r="I2041" s="69"/>
      <c r="J2041" s="69"/>
      <c r="K2041" s="69"/>
      <c r="L2041" s="69"/>
      <c r="M2041" s="69"/>
      <c r="N2041" s="69"/>
      <c r="O2041" s="69"/>
      <c r="P2041" s="69"/>
      <c r="Q2041" s="69"/>
      <c r="R2041" s="69"/>
      <c r="S2041" s="69"/>
      <c r="T2041" s="4"/>
      <c r="U2041" s="4" t="s">
        <v>30</v>
      </c>
      <c r="V2041" s="69"/>
      <c r="W2041" s="69"/>
      <c r="X2041" s="69"/>
      <c r="Y2041" s="19"/>
      <c r="Z2041" s="19"/>
      <c r="AA2041" s="43"/>
    </row>
    <row r="2042" spans="1:27" ht="21" customHeight="1" x14ac:dyDescent="0.25">
      <c r="A2042" s="30"/>
      <c r="B2042" s="69"/>
      <c r="C2042" s="66"/>
      <c r="D2042" s="68" t="s">
        <v>27</v>
      </c>
      <c r="E2042" s="69"/>
      <c r="F2042" s="69"/>
      <c r="G2042" s="69"/>
      <c r="H2042" s="69"/>
      <c r="I2042" s="69"/>
      <c r="J2042" s="69"/>
      <c r="K2042" s="69"/>
      <c r="L2042" s="69"/>
      <c r="M2042" s="69"/>
      <c r="N2042" s="69"/>
      <c r="O2042" s="69"/>
      <c r="P2042" s="69"/>
      <c r="Q2042" s="69"/>
      <c r="R2042" s="69"/>
      <c r="S2042" s="69"/>
      <c r="T2042" s="4"/>
      <c r="U2042" s="4" t="s">
        <v>31</v>
      </c>
      <c r="V2042" s="69"/>
      <c r="W2042" s="69"/>
      <c r="X2042" s="69"/>
      <c r="Y2042" s="18" t="s">
        <v>35</v>
      </c>
      <c r="Z2042" s="18" t="s">
        <v>36</v>
      </c>
      <c r="AA2042" s="43"/>
    </row>
    <row r="2043" spans="1:27" ht="21" customHeight="1" x14ac:dyDescent="0.25">
      <c r="A2043" s="30"/>
      <c r="B2043" s="73"/>
      <c r="C2043" s="74"/>
      <c r="D2043" s="73"/>
      <c r="E2043" s="73"/>
      <c r="F2043" s="73"/>
      <c r="G2043" s="73"/>
      <c r="H2043" s="73"/>
      <c r="I2043" s="73"/>
      <c r="J2043" s="73"/>
      <c r="K2043" s="73"/>
      <c r="L2043" s="73"/>
      <c r="M2043" s="73"/>
      <c r="N2043" s="73"/>
      <c r="O2043" s="73"/>
      <c r="P2043" s="73"/>
      <c r="Q2043" s="73"/>
      <c r="R2043" s="73"/>
      <c r="S2043" s="73"/>
      <c r="T2043" s="4"/>
      <c r="U2043" s="4" t="s">
        <v>32</v>
      </c>
      <c r="V2043" s="73"/>
      <c r="W2043" s="73"/>
      <c r="X2043" s="73"/>
      <c r="Y2043" s="19"/>
      <c r="Z2043" s="19" t="s">
        <v>37</v>
      </c>
      <c r="AA2043" s="43"/>
    </row>
    <row r="2044" spans="1:27" ht="21" customHeight="1" x14ac:dyDescent="0.25">
      <c r="A2044" s="30"/>
      <c r="B2044" s="68">
        <v>3</v>
      </c>
      <c r="C2044" s="15"/>
      <c r="D2044" s="4" t="s">
        <v>25</v>
      </c>
      <c r="E2044" s="68"/>
      <c r="F2044" s="68"/>
      <c r="G2044" s="68"/>
      <c r="H2044" s="68"/>
      <c r="I2044" s="68"/>
      <c r="J2044" s="68"/>
      <c r="K2044" s="68"/>
      <c r="L2044" s="68"/>
      <c r="M2044" s="68"/>
      <c r="N2044" s="68"/>
      <c r="O2044" s="68"/>
      <c r="P2044" s="68"/>
      <c r="Q2044" s="68"/>
      <c r="R2044" s="68"/>
      <c r="S2044" s="68"/>
      <c r="T2044" s="4"/>
      <c r="U2044" s="4" t="s">
        <v>29</v>
      </c>
      <c r="V2044" s="68"/>
      <c r="W2044" s="68"/>
      <c r="X2044" s="68"/>
      <c r="Y2044" s="18" t="s">
        <v>33</v>
      </c>
      <c r="Z2044" s="18" t="s">
        <v>34</v>
      </c>
      <c r="AA2044" s="43"/>
    </row>
    <row r="2045" spans="1:27" ht="21" customHeight="1" x14ac:dyDescent="0.25">
      <c r="A2045" s="30"/>
      <c r="B2045" s="69"/>
      <c r="C2045" s="15"/>
      <c r="D2045" s="4" t="s">
        <v>26</v>
      </c>
      <c r="E2045" s="69"/>
      <c r="F2045" s="69"/>
      <c r="G2045" s="69"/>
      <c r="H2045" s="69"/>
      <c r="I2045" s="69"/>
      <c r="J2045" s="69"/>
      <c r="K2045" s="69"/>
      <c r="L2045" s="69"/>
      <c r="M2045" s="69"/>
      <c r="N2045" s="69"/>
      <c r="O2045" s="69"/>
      <c r="P2045" s="69"/>
      <c r="Q2045" s="69"/>
      <c r="R2045" s="69"/>
      <c r="S2045" s="69"/>
      <c r="T2045" s="4"/>
      <c r="U2045" s="4" t="s">
        <v>30</v>
      </c>
      <c r="V2045" s="69"/>
      <c r="W2045" s="69"/>
      <c r="X2045" s="69"/>
      <c r="Y2045" s="19"/>
      <c r="Z2045" s="19"/>
      <c r="AA2045" s="43"/>
    </row>
    <row r="2046" spans="1:27" ht="21" customHeight="1" x14ac:dyDescent="0.25">
      <c r="A2046" s="30"/>
      <c r="B2046" s="69"/>
      <c r="C2046" s="66"/>
      <c r="D2046" s="68" t="s">
        <v>27</v>
      </c>
      <c r="E2046" s="69"/>
      <c r="F2046" s="69"/>
      <c r="G2046" s="69"/>
      <c r="H2046" s="69"/>
      <c r="I2046" s="69"/>
      <c r="J2046" s="69"/>
      <c r="K2046" s="69"/>
      <c r="L2046" s="69"/>
      <c r="M2046" s="69"/>
      <c r="N2046" s="69"/>
      <c r="O2046" s="69"/>
      <c r="P2046" s="69"/>
      <c r="Q2046" s="69"/>
      <c r="R2046" s="69"/>
      <c r="S2046" s="69"/>
      <c r="T2046" s="4"/>
      <c r="U2046" s="4" t="s">
        <v>31</v>
      </c>
      <c r="V2046" s="69"/>
      <c r="W2046" s="69"/>
      <c r="X2046" s="69"/>
      <c r="Y2046" s="18" t="s">
        <v>35</v>
      </c>
      <c r="Z2046" s="18" t="s">
        <v>36</v>
      </c>
      <c r="AA2046" s="43"/>
    </row>
    <row r="2047" spans="1:27" ht="21" customHeight="1" x14ac:dyDescent="0.25">
      <c r="A2047" s="30"/>
      <c r="B2047" s="73"/>
      <c r="C2047" s="74"/>
      <c r="D2047" s="73"/>
      <c r="E2047" s="73"/>
      <c r="F2047" s="73"/>
      <c r="G2047" s="73"/>
      <c r="H2047" s="73"/>
      <c r="I2047" s="73"/>
      <c r="J2047" s="73"/>
      <c r="K2047" s="73"/>
      <c r="L2047" s="73"/>
      <c r="M2047" s="73"/>
      <c r="N2047" s="73"/>
      <c r="O2047" s="73"/>
      <c r="P2047" s="73"/>
      <c r="Q2047" s="73"/>
      <c r="R2047" s="73"/>
      <c r="S2047" s="73"/>
      <c r="T2047" s="4"/>
      <c r="U2047" s="4" t="s">
        <v>32</v>
      </c>
      <c r="V2047" s="73"/>
      <c r="W2047" s="73"/>
      <c r="X2047" s="73"/>
      <c r="Y2047" s="19"/>
      <c r="Z2047" s="19" t="s">
        <v>37</v>
      </c>
      <c r="AA2047" s="43"/>
    </row>
    <row r="2048" spans="1:27" ht="21" customHeight="1" x14ac:dyDescent="0.25">
      <c r="A2048" s="30"/>
      <c r="B2048" s="68">
        <v>4</v>
      </c>
      <c r="C2048" s="15"/>
      <c r="D2048" s="4" t="s">
        <v>25</v>
      </c>
      <c r="E2048" s="68"/>
      <c r="F2048" s="68"/>
      <c r="G2048" s="68"/>
      <c r="H2048" s="68"/>
      <c r="I2048" s="68"/>
      <c r="J2048" s="68"/>
      <c r="K2048" s="68"/>
      <c r="L2048" s="68"/>
      <c r="M2048" s="68"/>
      <c r="N2048" s="68"/>
      <c r="O2048" s="68"/>
      <c r="P2048" s="68"/>
      <c r="Q2048" s="68"/>
      <c r="R2048" s="68"/>
      <c r="S2048" s="68"/>
      <c r="T2048" s="4"/>
      <c r="U2048" s="4" t="s">
        <v>29</v>
      </c>
      <c r="V2048" s="68"/>
      <c r="W2048" s="68"/>
      <c r="X2048" s="68"/>
      <c r="Y2048" s="18" t="s">
        <v>33</v>
      </c>
      <c r="Z2048" s="18" t="s">
        <v>34</v>
      </c>
      <c r="AA2048" s="43"/>
    </row>
    <row r="2049" spans="1:27" ht="21" customHeight="1" x14ac:dyDescent="0.25">
      <c r="A2049" s="30"/>
      <c r="B2049" s="69"/>
      <c r="C2049" s="15"/>
      <c r="D2049" s="4" t="s">
        <v>26</v>
      </c>
      <c r="E2049" s="69"/>
      <c r="F2049" s="69"/>
      <c r="G2049" s="69"/>
      <c r="H2049" s="69"/>
      <c r="I2049" s="69"/>
      <c r="J2049" s="69"/>
      <c r="K2049" s="69"/>
      <c r="L2049" s="69"/>
      <c r="M2049" s="69"/>
      <c r="N2049" s="69"/>
      <c r="O2049" s="69"/>
      <c r="P2049" s="69"/>
      <c r="Q2049" s="69"/>
      <c r="R2049" s="69"/>
      <c r="S2049" s="69"/>
      <c r="T2049" s="4"/>
      <c r="U2049" s="4" t="s">
        <v>30</v>
      </c>
      <c r="V2049" s="69"/>
      <c r="W2049" s="69"/>
      <c r="X2049" s="69"/>
      <c r="Y2049" s="19"/>
      <c r="Z2049" s="19"/>
      <c r="AA2049" s="43"/>
    </row>
    <row r="2050" spans="1:27" ht="21" customHeight="1" x14ac:dyDescent="0.25">
      <c r="A2050" s="30"/>
      <c r="B2050" s="69"/>
      <c r="C2050" s="66"/>
      <c r="D2050" s="68" t="s">
        <v>27</v>
      </c>
      <c r="E2050" s="69"/>
      <c r="F2050" s="69"/>
      <c r="G2050" s="69"/>
      <c r="H2050" s="69"/>
      <c r="I2050" s="69"/>
      <c r="J2050" s="69"/>
      <c r="K2050" s="69"/>
      <c r="L2050" s="69"/>
      <c r="M2050" s="69"/>
      <c r="N2050" s="69"/>
      <c r="O2050" s="69"/>
      <c r="P2050" s="69"/>
      <c r="Q2050" s="69"/>
      <c r="R2050" s="69"/>
      <c r="S2050" s="69"/>
      <c r="T2050" s="4"/>
      <c r="U2050" s="4" t="s">
        <v>31</v>
      </c>
      <c r="V2050" s="69"/>
      <c r="W2050" s="69"/>
      <c r="X2050" s="69"/>
      <c r="Y2050" s="18" t="s">
        <v>35</v>
      </c>
      <c r="Z2050" s="18" t="s">
        <v>36</v>
      </c>
      <c r="AA2050" s="43"/>
    </row>
    <row r="2051" spans="1:27" ht="21" customHeight="1" x14ac:dyDescent="0.25">
      <c r="A2051" s="30"/>
      <c r="B2051" s="73"/>
      <c r="C2051" s="74"/>
      <c r="D2051" s="73"/>
      <c r="E2051" s="73"/>
      <c r="F2051" s="73"/>
      <c r="G2051" s="73"/>
      <c r="H2051" s="73"/>
      <c r="I2051" s="73"/>
      <c r="J2051" s="73"/>
      <c r="K2051" s="73"/>
      <c r="L2051" s="73"/>
      <c r="M2051" s="73"/>
      <c r="N2051" s="73"/>
      <c r="O2051" s="73"/>
      <c r="P2051" s="73"/>
      <c r="Q2051" s="73"/>
      <c r="R2051" s="73"/>
      <c r="S2051" s="73"/>
      <c r="T2051" s="4"/>
      <c r="U2051" s="4" t="s">
        <v>32</v>
      </c>
      <c r="V2051" s="73"/>
      <c r="W2051" s="73"/>
      <c r="X2051" s="73"/>
      <c r="Y2051" s="19"/>
      <c r="Z2051" s="19" t="s">
        <v>37</v>
      </c>
      <c r="AA2051" s="43"/>
    </row>
    <row r="2052" spans="1:27" ht="21" customHeight="1" x14ac:dyDescent="0.25">
      <c r="A2052" s="30"/>
      <c r="B2052" s="68">
        <v>5</v>
      </c>
      <c r="C2052" s="15"/>
      <c r="D2052" s="4" t="s">
        <v>25</v>
      </c>
      <c r="E2052" s="68"/>
      <c r="F2052" s="68"/>
      <c r="G2052" s="68"/>
      <c r="H2052" s="68"/>
      <c r="I2052" s="68"/>
      <c r="J2052" s="68"/>
      <c r="K2052" s="68"/>
      <c r="L2052" s="68"/>
      <c r="M2052" s="68"/>
      <c r="N2052" s="68"/>
      <c r="O2052" s="68"/>
      <c r="P2052" s="68"/>
      <c r="Q2052" s="68"/>
      <c r="R2052" s="68"/>
      <c r="S2052" s="68"/>
      <c r="T2052" s="4"/>
      <c r="U2052" s="4" t="s">
        <v>29</v>
      </c>
      <c r="V2052" s="68"/>
      <c r="W2052" s="68"/>
      <c r="X2052" s="68"/>
      <c r="Y2052" s="18" t="s">
        <v>33</v>
      </c>
      <c r="Z2052" s="18" t="s">
        <v>34</v>
      </c>
      <c r="AA2052" s="43"/>
    </row>
    <row r="2053" spans="1:27" ht="21" customHeight="1" x14ac:dyDescent="0.25">
      <c r="A2053" s="30"/>
      <c r="B2053" s="69"/>
      <c r="C2053" s="15"/>
      <c r="D2053" s="4" t="s">
        <v>26</v>
      </c>
      <c r="E2053" s="69"/>
      <c r="F2053" s="69"/>
      <c r="G2053" s="69"/>
      <c r="H2053" s="69"/>
      <c r="I2053" s="69"/>
      <c r="J2053" s="69"/>
      <c r="K2053" s="69"/>
      <c r="L2053" s="69"/>
      <c r="M2053" s="69"/>
      <c r="N2053" s="69"/>
      <c r="O2053" s="69"/>
      <c r="P2053" s="69"/>
      <c r="Q2053" s="69"/>
      <c r="R2053" s="69"/>
      <c r="S2053" s="69"/>
      <c r="T2053" s="4"/>
      <c r="U2053" s="4" t="s">
        <v>30</v>
      </c>
      <c r="V2053" s="69"/>
      <c r="W2053" s="69"/>
      <c r="X2053" s="69"/>
      <c r="Y2053" s="19"/>
      <c r="Z2053" s="19"/>
      <c r="AA2053" s="43"/>
    </row>
    <row r="2054" spans="1:27" ht="21" customHeight="1" x14ac:dyDescent="0.25">
      <c r="A2054" s="30"/>
      <c r="B2054" s="69"/>
      <c r="C2054" s="66"/>
      <c r="D2054" s="68" t="s">
        <v>27</v>
      </c>
      <c r="E2054" s="69"/>
      <c r="F2054" s="69"/>
      <c r="G2054" s="69"/>
      <c r="H2054" s="69"/>
      <c r="I2054" s="69"/>
      <c r="J2054" s="69"/>
      <c r="K2054" s="69"/>
      <c r="L2054" s="69"/>
      <c r="M2054" s="69"/>
      <c r="N2054" s="69"/>
      <c r="O2054" s="69"/>
      <c r="P2054" s="69"/>
      <c r="Q2054" s="69"/>
      <c r="R2054" s="69"/>
      <c r="S2054" s="69"/>
      <c r="T2054" s="4"/>
      <c r="U2054" s="4" t="s">
        <v>31</v>
      </c>
      <c r="V2054" s="69"/>
      <c r="W2054" s="69"/>
      <c r="X2054" s="69"/>
      <c r="Y2054" s="18" t="s">
        <v>35</v>
      </c>
      <c r="Z2054" s="18" t="s">
        <v>36</v>
      </c>
      <c r="AA2054" s="43"/>
    </row>
    <row r="2055" spans="1:27" ht="21" customHeight="1" x14ac:dyDescent="0.25">
      <c r="A2055" s="30"/>
      <c r="B2055" s="73"/>
      <c r="C2055" s="74"/>
      <c r="D2055" s="73"/>
      <c r="E2055" s="73"/>
      <c r="F2055" s="73"/>
      <c r="G2055" s="73"/>
      <c r="H2055" s="73"/>
      <c r="I2055" s="73"/>
      <c r="J2055" s="73"/>
      <c r="K2055" s="73"/>
      <c r="L2055" s="73"/>
      <c r="M2055" s="73"/>
      <c r="N2055" s="73"/>
      <c r="O2055" s="73"/>
      <c r="P2055" s="73"/>
      <c r="Q2055" s="73"/>
      <c r="R2055" s="73"/>
      <c r="S2055" s="73"/>
      <c r="T2055" s="4"/>
      <c r="U2055" s="4" t="s">
        <v>32</v>
      </c>
      <c r="V2055" s="73"/>
      <c r="W2055" s="73"/>
      <c r="X2055" s="73"/>
      <c r="Y2055" s="19"/>
      <c r="Z2055" s="19" t="s">
        <v>37</v>
      </c>
      <c r="AA2055" s="43"/>
    </row>
    <row r="2056" spans="1:27" ht="21" customHeight="1" x14ac:dyDescent="0.25">
      <c r="A2056" s="30"/>
      <c r="B2056" s="68">
        <v>6</v>
      </c>
      <c r="C2056" s="15"/>
      <c r="D2056" s="4" t="s">
        <v>25</v>
      </c>
      <c r="E2056" s="68"/>
      <c r="F2056" s="68"/>
      <c r="G2056" s="68"/>
      <c r="H2056" s="68"/>
      <c r="I2056" s="68"/>
      <c r="J2056" s="68"/>
      <c r="K2056" s="68"/>
      <c r="L2056" s="68"/>
      <c r="M2056" s="68"/>
      <c r="N2056" s="68"/>
      <c r="O2056" s="68"/>
      <c r="P2056" s="68"/>
      <c r="Q2056" s="68"/>
      <c r="R2056" s="68"/>
      <c r="S2056" s="68"/>
      <c r="T2056" s="4"/>
      <c r="U2056" s="4" t="s">
        <v>29</v>
      </c>
      <c r="V2056" s="68"/>
      <c r="W2056" s="68"/>
      <c r="X2056" s="68"/>
      <c r="Y2056" s="18" t="s">
        <v>33</v>
      </c>
      <c r="Z2056" s="18" t="s">
        <v>34</v>
      </c>
      <c r="AA2056" s="43"/>
    </row>
    <row r="2057" spans="1:27" ht="21" customHeight="1" x14ac:dyDescent="0.25">
      <c r="A2057" s="30"/>
      <c r="B2057" s="69"/>
      <c r="C2057" s="15"/>
      <c r="D2057" s="4" t="s">
        <v>26</v>
      </c>
      <c r="E2057" s="69"/>
      <c r="F2057" s="69"/>
      <c r="G2057" s="69"/>
      <c r="H2057" s="69"/>
      <c r="I2057" s="69"/>
      <c r="J2057" s="69"/>
      <c r="K2057" s="69"/>
      <c r="L2057" s="69"/>
      <c r="M2057" s="69"/>
      <c r="N2057" s="69"/>
      <c r="O2057" s="69"/>
      <c r="P2057" s="69"/>
      <c r="Q2057" s="69"/>
      <c r="R2057" s="69"/>
      <c r="S2057" s="69"/>
      <c r="T2057" s="4"/>
      <c r="U2057" s="4" t="s">
        <v>30</v>
      </c>
      <c r="V2057" s="69"/>
      <c r="W2057" s="69"/>
      <c r="X2057" s="69"/>
      <c r="Y2057" s="19"/>
      <c r="Z2057" s="19"/>
      <c r="AA2057" s="43"/>
    </row>
    <row r="2058" spans="1:27" ht="21" customHeight="1" x14ac:dyDescent="0.25">
      <c r="A2058" s="30"/>
      <c r="B2058" s="69"/>
      <c r="C2058" s="66"/>
      <c r="D2058" s="68" t="s">
        <v>27</v>
      </c>
      <c r="E2058" s="69"/>
      <c r="F2058" s="69"/>
      <c r="G2058" s="69"/>
      <c r="H2058" s="69"/>
      <c r="I2058" s="69"/>
      <c r="J2058" s="69"/>
      <c r="K2058" s="69"/>
      <c r="L2058" s="69"/>
      <c r="M2058" s="69"/>
      <c r="N2058" s="69"/>
      <c r="O2058" s="69"/>
      <c r="P2058" s="69"/>
      <c r="Q2058" s="69"/>
      <c r="R2058" s="69"/>
      <c r="S2058" s="69"/>
      <c r="T2058" s="4"/>
      <c r="U2058" s="4" t="s">
        <v>31</v>
      </c>
      <c r="V2058" s="69"/>
      <c r="W2058" s="69"/>
      <c r="X2058" s="69"/>
      <c r="Y2058" s="18" t="s">
        <v>35</v>
      </c>
      <c r="Z2058" s="18" t="s">
        <v>36</v>
      </c>
      <c r="AA2058" s="43"/>
    </row>
    <row r="2059" spans="1:27" ht="21" customHeight="1" x14ac:dyDescent="0.25">
      <c r="A2059" s="30"/>
      <c r="B2059" s="73"/>
      <c r="C2059" s="74"/>
      <c r="D2059" s="73"/>
      <c r="E2059" s="73"/>
      <c r="F2059" s="73"/>
      <c r="G2059" s="73"/>
      <c r="H2059" s="73"/>
      <c r="I2059" s="73"/>
      <c r="J2059" s="73"/>
      <c r="K2059" s="73"/>
      <c r="L2059" s="73"/>
      <c r="M2059" s="73"/>
      <c r="N2059" s="73"/>
      <c r="O2059" s="73"/>
      <c r="P2059" s="73"/>
      <c r="Q2059" s="73"/>
      <c r="R2059" s="73"/>
      <c r="S2059" s="73"/>
      <c r="T2059" s="4"/>
      <c r="U2059" s="4" t="s">
        <v>32</v>
      </c>
      <c r="V2059" s="73"/>
      <c r="W2059" s="73"/>
      <c r="X2059" s="73"/>
      <c r="Y2059" s="19"/>
      <c r="Z2059" s="19" t="s">
        <v>37</v>
      </c>
      <c r="AA2059" s="43"/>
    </row>
    <row r="2060" spans="1:27" ht="21" customHeight="1" x14ac:dyDescent="0.25">
      <c r="A2060" s="30"/>
      <c r="B2060" s="68">
        <v>7</v>
      </c>
      <c r="C2060" s="15"/>
      <c r="D2060" s="4" t="s">
        <v>25</v>
      </c>
      <c r="E2060" s="68"/>
      <c r="F2060" s="68"/>
      <c r="G2060" s="68"/>
      <c r="H2060" s="68"/>
      <c r="I2060" s="68"/>
      <c r="J2060" s="68"/>
      <c r="K2060" s="68"/>
      <c r="L2060" s="68"/>
      <c r="M2060" s="68"/>
      <c r="N2060" s="68"/>
      <c r="O2060" s="68"/>
      <c r="P2060" s="68"/>
      <c r="Q2060" s="68"/>
      <c r="R2060" s="68"/>
      <c r="S2060" s="68"/>
      <c r="T2060" s="4"/>
      <c r="U2060" s="4" t="s">
        <v>29</v>
      </c>
      <c r="V2060" s="68"/>
      <c r="W2060" s="68"/>
      <c r="X2060" s="68"/>
      <c r="Y2060" s="18" t="s">
        <v>33</v>
      </c>
      <c r="Z2060" s="18" t="s">
        <v>34</v>
      </c>
      <c r="AA2060" s="43"/>
    </row>
    <row r="2061" spans="1:27" ht="21" customHeight="1" x14ac:dyDescent="0.25">
      <c r="A2061" s="30"/>
      <c r="B2061" s="69"/>
      <c r="C2061" s="15"/>
      <c r="D2061" s="4" t="s">
        <v>26</v>
      </c>
      <c r="E2061" s="69"/>
      <c r="F2061" s="69"/>
      <c r="G2061" s="69"/>
      <c r="H2061" s="69"/>
      <c r="I2061" s="69"/>
      <c r="J2061" s="69"/>
      <c r="K2061" s="69"/>
      <c r="L2061" s="69"/>
      <c r="M2061" s="69"/>
      <c r="N2061" s="69"/>
      <c r="O2061" s="69"/>
      <c r="P2061" s="69"/>
      <c r="Q2061" s="69"/>
      <c r="R2061" s="69"/>
      <c r="S2061" s="69"/>
      <c r="T2061" s="4"/>
      <c r="U2061" s="4" t="s">
        <v>30</v>
      </c>
      <c r="V2061" s="69"/>
      <c r="W2061" s="69"/>
      <c r="X2061" s="69"/>
      <c r="Y2061" s="19"/>
      <c r="Z2061" s="19"/>
      <c r="AA2061" s="43"/>
    </row>
    <row r="2062" spans="1:27" ht="21" customHeight="1" x14ac:dyDescent="0.25">
      <c r="A2062" s="30"/>
      <c r="B2062" s="69"/>
      <c r="C2062" s="66"/>
      <c r="D2062" s="68" t="s">
        <v>27</v>
      </c>
      <c r="E2062" s="69"/>
      <c r="F2062" s="69"/>
      <c r="G2062" s="69"/>
      <c r="H2062" s="69"/>
      <c r="I2062" s="69"/>
      <c r="J2062" s="69"/>
      <c r="K2062" s="69"/>
      <c r="L2062" s="69"/>
      <c r="M2062" s="69"/>
      <c r="N2062" s="69"/>
      <c r="O2062" s="69"/>
      <c r="P2062" s="69"/>
      <c r="Q2062" s="69"/>
      <c r="R2062" s="69"/>
      <c r="S2062" s="69"/>
      <c r="T2062" s="4"/>
      <c r="U2062" s="4" t="s">
        <v>31</v>
      </c>
      <c r="V2062" s="69"/>
      <c r="W2062" s="69"/>
      <c r="X2062" s="69"/>
      <c r="Y2062" s="18" t="s">
        <v>35</v>
      </c>
      <c r="Z2062" s="18" t="s">
        <v>36</v>
      </c>
      <c r="AA2062" s="43"/>
    </row>
    <row r="2063" spans="1:27" ht="21" customHeight="1" x14ac:dyDescent="0.25">
      <c r="A2063" s="30"/>
      <c r="B2063" s="69"/>
      <c r="C2063" s="67"/>
      <c r="D2063" s="69"/>
      <c r="E2063" s="73"/>
      <c r="F2063" s="73"/>
      <c r="G2063" s="73"/>
      <c r="H2063" s="73"/>
      <c r="I2063" s="73"/>
      <c r="J2063" s="73"/>
      <c r="K2063" s="73"/>
      <c r="L2063" s="73"/>
      <c r="M2063" s="73"/>
      <c r="N2063" s="73"/>
      <c r="O2063" s="73"/>
      <c r="P2063" s="73"/>
      <c r="Q2063" s="73"/>
      <c r="R2063" s="73"/>
      <c r="S2063" s="73"/>
      <c r="T2063" s="4"/>
      <c r="U2063" s="4" t="s">
        <v>32</v>
      </c>
      <c r="V2063" s="73"/>
      <c r="W2063" s="73"/>
      <c r="X2063" s="73"/>
      <c r="Y2063" s="19"/>
      <c r="Z2063" s="19" t="s">
        <v>37</v>
      </c>
      <c r="AA2063" s="43"/>
    </row>
    <row r="2064" spans="1:27" ht="21" customHeight="1" x14ac:dyDescent="0.25">
      <c r="A2064" s="30"/>
      <c r="B2064" s="31"/>
      <c r="C2064" s="70" t="s">
        <v>38</v>
      </c>
      <c r="D2064" s="70"/>
      <c r="E2064" s="32"/>
      <c r="F2064" s="32"/>
      <c r="G2064" s="32"/>
      <c r="H2064" s="65" t="s">
        <v>39</v>
      </c>
      <c r="I2064" s="65"/>
      <c r="J2064" s="65"/>
      <c r="K2064" s="65"/>
      <c r="L2064" s="65"/>
      <c r="M2064" s="65"/>
      <c r="N2064" s="65"/>
      <c r="O2064" s="65"/>
      <c r="P2064" s="65"/>
      <c r="Q2064" s="65"/>
      <c r="R2064" s="65"/>
      <c r="S2064" s="65"/>
      <c r="T2064" s="65"/>
      <c r="U2064" s="65"/>
      <c r="V2064" s="65"/>
      <c r="W2064" s="65"/>
      <c r="X2064" s="65"/>
      <c r="Y2064" s="32"/>
      <c r="Z2064" s="32"/>
      <c r="AA2064" s="43"/>
    </row>
    <row r="2065" spans="1:27" ht="21" customHeight="1" x14ac:dyDescent="0.25">
      <c r="A2065" s="30"/>
      <c r="B2065" s="17"/>
      <c r="C2065" s="4" t="s">
        <v>6</v>
      </c>
      <c r="D2065" s="4"/>
      <c r="E2065" s="33"/>
      <c r="F2065" s="33"/>
      <c r="G2065" s="33"/>
      <c r="H2065" s="71"/>
      <c r="I2065" s="71"/>
      <c r="J2065" s="71"/>
      <c r="K2065" s="71"/>
      <c r="L2065" s="71"/>
      <c r="M2065" s="71"/>
      <c r="N2065" s="71"/>
      <c r="O2065" s="71"/>
      <c r="P2065" s="71"/>
      <c r="Q2065" s="71"/>
      <c r="R2065" s="71"/>
      <c r="S2065" s="71"/>
      <c r="T2065" s="71"/>
      <c r="U2065" s="71"/>
      <c r="V2065" s="71"/>
      <c r="W2065" s="71"/>
      <c r="X2065" s="71"/>
      <c r="Y2065" s="33"/>
      <c r="Z2065" s="33"/>
      <c r="AA2065" s="43"/>
    </row>
    <row r="2066" spans="1:27" ht="21" customHeight="1" x14ac:dyDescent="0.25">
      <c r="A2066" s="30"/>
      <c r="B2066" s="17"/>
      <c r="C2066" s="4" t="s">
        <v>7</v>
      </c>
      <c r="D2066" s="4"/>
      <c r="E2066" s="33"/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  <c r="R2066" s="33"/>
      <c r="S2066" s="33"/>
      <c r="T2066" s="33"/>
      <c r="U2066" s="33"/>
      <c r="V2066" s="33"/>
      <c r="W2066" s="33"/>
      <c r="X2066" s="33"/>
      <c r="Y2066" s="72" t="s">
        <v>47</v>
      </c>
      <c r="Z2066" s="72"/>
      <c r="AA2066" s="43"/>
    </row>
    <row r="2067" spans="1:27" ht="21" customHeight="1" x14ac:dyDescent="0.25">
      <c r="A2067" s="30"/>
      <c r="B2067" s="17"/>
      <c r="C2067" s="4" t="s">
        <v>8</v>
      </c>
      <c r="D2067" s="4"/>
      <c r="E2067" s="33"/>
      <c r="F2067" s="33"/>
      <c r="G2067" s="33"/>
      <c r="H2067" s="71" t="s">
        <v>44</v>
      </c>
      <c r="I2067" s="71"/>
      <c r="J2067" s="71"/>
      <c r="K2067" s="71"/>
      <c r="L2067" s="16"/>
      <c r="M2067" s="71" t="s">
        <v>45</v>
      </c>
      <c r="N2067" s="71"/>
      <c r="O2067" s="71"/>
      <c r="P2067" s="71"/>
      <c r="Q2067" s="16"/>
      <c r="R2067" s="16"/>
      <c r="S2067" s="16"/>
      <c r="T2067" s="16"/>
      <c r="U2067" s="71" t="s">
        <v>46</v>
      </c>
      <c r="V2067" s="71"/>
      <c r="W2067" s="71"/>
      <c r="X2067" s="41"/>
      <c r="Y2067" s="41"/>
      <c r="Z2067" s="33"/>
      <c r="AA2067" s="43"/>
    </row>
    <row r="2068" spans="1:27" ht="21" customHeight="1" x14ac:dyDescent="0.25">
      <c r="A2068" s="34"/>
      <c r="B2068" s="35"/>
      <c r="C2068" s="35"/>
      <c r="D2068" s="36"/>
      <c r="E2068" s="36"/>
      <c r="F2068" s="36"/>
      <c r="G2068" s="36"/>
      <c r="H2068" s="36"/>
      <c r="I2068" s="36"/>
      <c r="J2068" s="36"/>
      <c r="K2068" s="36"/>
      <c r="L2068" s="36"/>
      <c r="M2068" s="36"/>
      <c r="N2068" s="36"/>
      <c r="O2068" s="36"/>
      <c r="P2068" s="36"/>
      <c r="Q2068" s="36"/>
      <c r="R2068" s="36"/>
      <c r="S2068" s="36"/>
      <c r="T2068" s="36"/>
      <c r="U2068" s="36"/>
      <c r="V2068" s="36"/>
      <c r="W2068" s="36"/>
      <c r="X2068" s="36"/>
      <c r="Y2068" s="36"/>
      <c r="Z2068" s="37"/>
      <c r="AA2068" s="47"/>
    </row>
    <row r="2069" spans="1:27" ht="21" customHeight="1" x14ac:dyDescent="0.25">
      <c r="A2069" s="25"/>
      <c r="B2069" s="104" t="s">
        <v>0</v>
      </c>
      <c r="C2069" s="104"/>
      <c r="D2069" s="104"/>
      <c r="E2069" s="104"/>
      <c r="F2069" s="39" t="s">
        <v>64</v>
      </c>
      <c r="G2069" s="39"/>
      <c r="H2069" s="39"/>
      <c r="I2069" s="39"/>
      <c r="J2069" s="103" t="s">
        <v>66</v>
      </c>
      <c r="K2069" s="103"/>
      <c r="L2069" s="103"/>
      <c r="M2069" s="103"/>
      <c r="N2069" s="103"/>
      <c r="O2069" s="103"/>
      <c r="P2069" s="103" t="s">
        <v>65</v>
      </c>
      <c r="Q2069" s="103"/>
      <c r="R2069" s="103"/>
      <c r="S2069" s="103"/>
      <c r="T2069" s="39"/>
      <c r="U2069" s="28"/>
      <c r="V2069" s="28"/>
      <c r="W2069" s="28"/>
      <c r="X2069" s="28"/>
      <c r="Y2069" s="105"/>
      <c r="Z2069" s="105"/>
      <c r="AA2069" s="40"/>
    </row>
    <row r="2070" spans="1:27" ht="21" customHeight="1" x14ac:dyDescent="0.25">
      <c r="A2070" s="27"/>
      <c r="B2070" s="100" t="s">
        <v>1</v>
      </c>
      <c r="C2070" s="100"/>
      <c r="D2070" s="100"/>
      <c r="E2070" s="100"/>
      <c r="F2070" s="100"/>
      <c r="G2070" s="1"/>
      <c r="J2070" s="41" t="s">
        <v>63</v>
      </c>
      <c r="K2070" s="1" t="s">
        <v>61</v>
      </c>
      <c r="L2070" s="1"/>
      <c r="M2070" s="41" t="s">
        <v>5</v>
      </c>
      <c r="N2070" s="42"/>
      <c r="O2070" s="1" t="s">
        <v>6</v>
      </c>
      <c r="P2070" s="1" t="s">
        <v>7</v>
      </c>
      <c r="Q2070" s="1" t="s">
        <v>8</v>
      </c>
      <c r="R2070" s="1"/>
      <c r="S2070" s="1" t="s">
        <v>51</v>
      </c>
      <c r="T2070" s="106" t="s">
        <v>52</v>
      </c>
      <c r="U2070" s="106"/>
      <c r="V2070" s="99" t="s">
        <v>53</v>
      </c>
      <c r="W2070" s="99"/>
      <c r="X2070" s="99"/>
      <c r="Y2070" s="99"/>
      <c r="Z2070" s="99"/>
      <c r="AA2070" s="43"/>
    </row>
    <row r="2071" spans="1:27" ht="21" customHeight="1" x14ac:dyDescent="0.25">
      <c r="A2071" s="27"/>
      <c r="B2071" s="20" t="s">
        <v>2</v>
      </c>
      <c r="C2071" s="20"/>
      <c r="D2071" s="20"/>
      <c r="E2071" s="1"/>
      <c r="F2071" s="1"/>
      <c r="G2071" s="1"/>
      <c r="H2071" s="1"/>
      <c r="I2071" s="1"/>
      <c r="J2071" s="1"/>
      <c r="K2071" s="1"/>
      <c r="L2071" s="1"/>
      <c r="M2071" s="1"/>
      <c r="O2071" s="1" t="s">
        <v>40</v>
      </c>
      <c r="P2071" s="1" t="s">
        <v>41</v>
      </c>
      <c r="Q2071" s="1" t="s">
        <v>40</v>
      </c>
      <c r="R2071" s="1"/>
      <c r="S2071" s="1"/>
      <c r="T2071" s="1"/>
      <c r="U2071" s="1"/>
      <c r="V2071" s="1"/>
      <c r="W2071" s="1"/>
      <c r="X2071" s="1"/>
      <c r="Y2071" s="99"/>
      <c r="Z2071" s="99"/>
      <c r="AA2071" s="43"/>
    </row>
    <row r="2072" spans="1:27" ht="21" customHeight="1" x14ac:dyDescent="0.25">
      <c r="A2072" s="27"/>
      <c r="B2072" s="100" t="s">
        <v>3</v>
      </c>
      <c r="C2072" s="100"/>
      <c r="D2072" s="100"/>
      <c r="E2072" s="99" t="s">
        <v>71</v>
      </c>
      <c r="F2072" s="99"/>
      <c r="G2072" s="99"/>
      <c r="H2072" s="99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44"/>
      <c r="AA2072" s="43"/>
    </row>
    <row r="2073" spans="1:27" ht="21" customHeight="1" x14ac:dyDescent="0.25">
      <c r="A2073" s="27"/>
      <c r="B2073" s="101" t="s">
        <v>4</v>
      </c>
      <c r="C2073" s="101"/>
      <c r="D2073" s="101"/>
      <c r="E2073" s="101"/>
      <c r="F2073" s="101"/>
      <c r="G2073" s="93" t="s">
        <v>72</v>
      </c>
      <c r="H2073" s="93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95" t="s">
        <v>43</v>
      </c>
      <c r="U2073" s="95"/>
      <c r="V2073" s="95"/>
      <c r="W2073" s="1"/>
      <c r="X2073" s="1"/>
      <c r="Y2073" s="1"/>
      <c r="Z2073" s="44"/>
      <c r="AA2073" s="43"/>
    </row>
    <row r="2074" spans="1:27" ht="21" customHeight="1" x14ac:dyDescent="0.25">
      <c r="A2074" s="25"/>
      <c r="B2074" s="21"/>
      <c r="C2074" s="21"/>
      <c r="D2074" s="28"/>
      <c r="E2074" s="28"/>
      <c r="F2074" s="28"/>
      <c r="G2074" s="39" t="s">
        <v>67</v>
      </c>
      <c r="H2074" s="39"/>
      <c r="I2074" s="39"/>
      <c r="J2074" s="39"/>
      <c r="K2074" s="39"/>
      <c r="L2074" s="39"/>
      <c r="M2074" s="39"/>
      <c r="N2074" s="102" t="s">
        <v>68</v>
      </c>
      <c r="O2074" s="103"/>
      <c r="P2074" s="103"/>
      <c r="Q2074" s="103"/>
      <c r="R2074" s="103"/>
      <c r="S2074" s="103"/>
      <c r="T2074" s="103"/>
      <c r="U2074" s="103"/>
      <c r="V2074" s="103"/>
      <c r="W2074" s="103"/>
      <c r="X2074" s="103"/>
      <c r="Y2074" s="28"/>
      <c r="Z2074" s="45"/>
      <c r="AA2074" s="40"/>
    </row>
    <row r="2075" spans="1:27" ht="21" customHeight="1" x14ac:dyDescent="0.3">
      <c r="A2075" s="96" t="s">
        <v>62</v>
      </c>
      <c r="B2075" s="97"/>
      <c r="C2075" s="97"/>
      <c r="D2075" s="97"/>
      <c r="E2075" s="1" t="s">
        <v>60</v>
      </c>
      <c r="F2075" s="1" t="s">
        <v>59</v>
      </c>
      <c r="G2075" s="1"/>
      <c r="H2075" s="1"/>
      <c r="I2075" s="1"/>
      <c r="J2075" s="1"/>
      <c r="K2075" s="1"/>
      <c r="L2075" s="1"/>
      <c r="M2075" s="1"/>
      <c r="N2075" s="98" t="s">
        <v>9</v>
      </c>
      <c r="O2075" s="98"/>
      <c r="P2075" s="98"/>
      <c r="Q2075" s="99" t="s">
        <v>42</v>
      </c>
      <c r="R2075" s="99"/>
      <c r="S2075" s="99"/>
      <c r="T2075" s="99"/>
      <c r="U2075" s="99"/>
      <c r="V2075" s="99"/>
      <c r="W2075" s="99"/>
      <c r="X2075" s="99"/>
      <c r="Y2075" s="99"/>
      <c r="Z2075" s="99"/>
      <c r="AA2075" s="43"/>
    </row>
    <row r="2076" spans="1:27" ht="21" customHeight="1" x14ac:dyDescent="0.3">
      <c r="A2076" s="27"/>
      <c r="B2076" s="97" t="s">
        <v>69</v>
      </c>
      <c r="C2076" s="97"/>
      <c r="D2076" s="97"/>
      <c r="E2076" s="97"/>
      <c r="F2076" s="97"/>
      <c r="G2076" s="97"/>
      <c r="H2076" s="97"/>
      <c r="I2076" s="99" t="s">
        <v>70</v>
      </c>
      <c r="J2076" s="99"/>
      <c r="K2076" s="1"/>
      <c r="L2076" s="1"/>
      <c r="M2076" s="1"/>
      <c r="N2076" s="98" t="s">
        <v>48</v>
      </c>
      <c r="O2076" s="98"/>
      <c r="P2076" s="99" t="s">
        <v>49</v>
      </c>
      <c r="Q2076" s="99"/>
      <c r="R2076" s="99"/>
      <c r="S2076" s="99"/>
      <c r="T2076" s="99"/>
      <c r="U2076" s="99"/>
      <c r="V2076" s="99"/>
      <c r="W2076" s="1"/>
      <c r="X2076" s="1"/>
      <c r="Y2076" s="1"/>
      <c r="Z2076" s="44"/>
      <c r="AA2076" s="43"/>
    </row>
    <row r="2077" spans="1:27" ht="21" customHeight="1" x14ac:dyDescent="0.3">
      <c r="A2077" s="27"/>
      <c r="B2077" s="92" t="s">
        <v>54</v>
      </c>
      <c r="C2077" s="92"/>
      <c r="D2077" s="92"/>
      <c r="E2077" s="93" t="s">
        <v>55</v>
      </c>
      <c r="F2077" s="93"/>
      <c r="G2077" s="93"/>
      <c r="H2077" s="93"/>
      <c r="I2077" s="46" t="s">
        <v>56</v>
      </c>
      <c r="J2077" s="77" t="s">
        <v>57</v>
      </c>
      <c r="K2077" s="77"/>
      <c r="L2077" s="1"/>
      <c r="M2077" s="1"/>
      <c r="N2077" s="94" t="s">
        <v>50</v>
      </c>
      <c r="O2077" s="94"/>
      <c r="P2077" s="93" t="s">
        <v>49</v>
      </c>
      <c r="Q2077" s="93"/>
      <c r="R2077" s="93"/>
      <c r="S2077" s="93"/>
      <c r="T2077" s="93"/>
      <c r="U2077" s="95" t="s">
        <v>58</v>
      </c>
      <c r="V2077" s="95"/>
      <c r="W2077" s="77" t="s">
        <v>71</v>
      </c>
      <c r="X2077" s="77"/>
      <c r="Y2077" s="77"/>
      <c r="Z2077" s="44"/>
      <c r="AA2077" s="43"/>
    </row>
    <row r="2078" spans="1:27" ht="21" customHeight="1" x14ac:dyDescent="0.25">
      <c r="A2078" s="29"/>
      <c r="B2078" s="78" t="s">
        <v>24</v>
      </c>
      <c r="C2078" s="80" t="s">
        <v>10</v>
      </c>
      <c r="D2078" s="81"/>
      <c r="E2078" s="84" t="s">
        <v>11</v>
      </c>
      <c r="F2078" s="85"/>
      <c r="G2078" s="86"/>
      <c r="H2078" s="84" t="s">
        <v>12</v>
      </c>
      <c r="I2078" s="85"/>
      <c r="J2078" s="85"/>
      <c r="K2078" s="86"/>
      <c r="L2078" s="84" t="s">
        <v>17</v>
      </c>
      <c r="M2078" s="86"/>
      <c r="N2078" s="84" t="s">
        <v>20</v>
      </c>
      <c r="O2078" s="85"/>
      <c r="P2078" s="86"/>
      <c r="Q2078" s="84" t="s">
        <v>21</v>
      </c>
      <c r="R2078" s="85"/>
      <c r="S2078" s="86"/>
      <c r="T2078" s="75" t="s">
        <v>22</v>
      </c>
      <c r="U2078" s="87"/>
      <c r="V2078" s="87"/>
      <c r="W2078" s="87"/>
      <c r="X2078" s="76"/>
      <c r="Y2078" s="88" t="s">
        <v>23</v>
      </c>
      <c r="Z2078" s="89"/>
      <c r="AA2078" s="43"/>
    </row>
    <row r="2079" spans="1:27" ht="21" customHeight="1" x14ac:dyDescent="0.25">
      <c r="A2079" s="30"/>
      <c r="B2079" s="79"/>
      <c r="C2079" s="82"/>
      <c r="D2079" s="83"/>
      <c r="E2079" s="3" t="s">
        <v>6</v>
      </c>
      <c r="F2079" s="3" t="s">
        <v>7</v>
      </c>
      <c r="G2079" s="3" t="s">
        <v>8</v>
      </c>
      <c r="H2079" s="3" t="s">
        <v>13</v>
      </c>
      <c r="I2079" s="3" t="s">
        <v>14</v>
      </c>
      <c r="J2079" s="3" t="s">
        <v>15</v>
      </c>
      <c r="K2079" s="3" t="s">
        <v>16</v>
      </c>
      <c r="L2079" s="3" t="s">
        <v>18</v>
      </c>
      <c r="M2079" s="3" t="s">
        <v>19</v>
      </c>
      <c r="N2079" s="3" t="s">
        <v>6</v>
      </c>
      <c r="O2079" s="3" t="s">
        <v>7</v>
      </c>
      <c r="P2079" s="3" t="s">
        <v>8</v>
      </c>
      <c r="Q2079" s="3" t="s">
        <v>6</v>
      </c>
      <c r="R2079" s="3" t="s">
        <v>7</v>
      </c>
      <c r="S2079" s="3" t="s">
        <v>8</v>
      </c>
      <c r="T2079" s="75" t="s">
        <v>28</v>
      </c>
      <c r="U2079" s="76"/>
      <c r="V2079" s="2" t="s">
        <v>6</v>
      </c>
      <c r="W2079" s="2" t="s">
        <v>7</v>
      </c>
      <c r="X2079" s="2" t="s">
        <v>8</v>
      </c>
      <c r="Y2079" s="90"/>
      <c r="Z2079" s="91"/>
      <c r="AA2079" s="43"/>
    </row>
    <row r="2080" spans="1:27" ht="21" customHeight="1" x14ac:dyDescent="0.25">
      <c r="A2080" s="30"/>
      <c r="B2080" s="68">
        <v>1</v>
      </c>
      <c r="C2080" s="15"/>
      <c r="D2080" s="4" t="s">
        <v>25</v>
      </c>
      <c r="E2080" s="68"/>
      <c r="F2080" s="68"/>
      <c r="G2080" s="68"/>
      <c r="H2080" s="68"/>
      <c r="I2080" s="68"/>
      <c r="J2080" s="68"/>
      <c r="K2080" s="68"/>
      <c r="L2080" s="68"/>
      <c r="M2080" s="68"/>
      <c r="N2080" s="68"/>
      <c r="O2080" s="68"/>
      <c r="P2080" s="68"/>
      <c r="Q2080" s="68"/>
      <c r="R2080" s="68"/>
      <c r="S2080" s="68"/>
      <c r="T2080" s="4"/>
      <c r="U2080" s="4" t="s">
        <v>29</v>
      </c>
      <c r="V2080" s="68"/>
      <c r="W2080" s="68"/>
      <c r="X2080" s="68"/>
      <c r="Y2080" s="18" t="s">
        <v>33</v>
      </c>
      <c r="Z2080" s="18" t="s">
        <v>34</v>
      </c>
      <c r="AA2080" s="43"/>
    </row>
    <row r="2081" spans="1:27" ht="21" customHeight="1" x14ac:dyDescent="0.25">
      <c r="A2081" s="30"/>
      <c r="B2081" s="69"/>
      <c r="C2081" s="15"/>
      <c r="D2081" s="4" t="s">
        <v>26</v>
      </c>
      <c r="E2081" s="69"/>
      <c r="F2081" s="69"/>
      <c r="G2081" s="69"/>
      <c r="H2081" s="69"/>
      <c r="I2081" s="69"/>
      <c r="J2081" s="69"/>
      <c r="K2081" s="69"/>
      <c r="L2081" s="69"/>
      <c r="M2081" s="69"/>
      <c r="N2081" s="69"/>
      <c r="O2081" s="69"/>
      <c r="P2081" s="69"/>
      <c r="Q2081" s="69"/>
      <c r="R2081" s="69"/>
      <c r="S2081" s="69"/>
      <c r="T2081" s="4"/>
      <c r="U2081" s="4" t="s">
        <v>30</v>
      </c>
      <c r="V2081" s="69"/>
      <c r="W2081" s="69"/>
      <c r="X2081" s="69"/>
      <c r="Y2081" s="19"/>
      <c r="Z2081" s="19"/>
      <c r="AA2081" s="43"/>
    </row>
    <row r="2082" spans="1:27" ht="21" customHeight="1" x14ac:dyDescent="0.25">
      <c r="A2082" s="30"/>
      <c r="B2082" s="69"/>
      <c r="C2082" s="66"/>
      <c r="D2082" s="68" t="s">
        <v>27</v>
      </c>
      <c r="E2082" s="69"/>
      <c r="F2082" s="69"/>
      <c r="G2082" s="69"/>
      <c r="H2082" s="69"/>
      <c r="I2082" s="69"/>
      <c r="J2082" s="69"/>
      <c r="K2082" s="69"/>
      <c r="L2082" s="69"/>
      <c r="M2082" s="69"/>
      <c r="N2082" s="69"/>
      <c r="O2082" s="69"/>
      <c r="P2082" s="69"/>
      <c r="Q2082" s="69"/>
      <c r="R2082" s="69"/>
      <c r="S2082" s="69"/>
      <c r="T2082" s="4"/>
      <c r="U2082" s="4" t="s">
        <v>31</v>
      </c>
      <c r="V2082" s="69"/>
      <c r="W2082" s="69"/>
      <c r="X2082" s="69"/>
      <c r="Y2082" s="18" t="s">
        <v>35</v>
      </c>
      <c r="Z2082" s="18" t="s">
        <v>36</v>
      </c>
      <c r="AA2082" s="43"/>
    </row>
    <row r="2083" spans="1:27" ht="21" customHeight="1" x14ac:dyDescent="0.25">
      <c r="A2083" s="30"/>
      <c r="B2083" s="73"/>
      <c r="C2083" s="74"/>
      <c r="D2083" s="73"/>
      <c r="E2083" s="73"/>
      <c r="F2083" s="73"/>
      <c r="G2083" s="73"/>
      <c r="H2083" s="73"/>
      <c r="I2083" s="73"/>
      <c r="J2083" s="73"/>
      <c r="K2083" s="73"/>
      <c r="L2083" s="73"/>
      <c r="M2083" s="73"/>
      <c r="N2083" s="73"/>
      <c r="O2083" s="73"/>
      <c r="P2083" s="73"/>
      <c r="Q2083" s="73"/>
      <c r="R2083" s="73"/>
      <c r="S2083" s="73"/>
      <c r="T2083" s="4"/>
      <c r="U2083" s="4" t="s">
        <v>32</v>
      </c>
      <c r="V2083" s="73"/>
      <c r="W2083" s="73"/>
      <c r="X2083" s="73"/>
      <c r="Y2083" s="19"/>
      <c r="Z2083" s="19" t="s">
        <v>37</v>
      </c>
      <c r="AA2083" s="43"/>
    </row>
    <row r="2084" spans="1:27" ht="21" customHeight="1" x14ac:dyDescent="0.25">
      <c r="A2084" s="30"/>
      <c r="B2084" s="68">
        <v>2</v>
      </c>
      <c r="C2084" s="15"/>
      <c r="D2084" s="4" t="s">
        <v>25</v>
      </c>
      <c r="E2084" s="68"/>
      <c r="F2084" s="68"/>
      <c r="G2084" s="68"/>
      <c r="H2084" s="68"/>
      <c r="I2084" s="68"/>
      <c r="J2084" s="68"/>
      <c r="K2084" s="68"/>
      <c r="L2084" s="68"/>
      <c r="M2084" s="68"/>
      <c r="N2084" s="68"/>
      <c r="O2084" s="68"/>
      <c r="P2084" s="68"/>
      <c r="Q2084" s="68"/>
      <c r="R2084" s="68"/>
      <c r="S2084" s="68"/>
      <c r="T2084" s="4"/>
      <c r="U2084" s="4" t="s">
        <v>29</v>
      </c>
      <c r="V2084" s="68"/>
      <c r="W2084" s="68"/>
      <c r="X2084" s="68"/>
      <c r="Y2084" s="18" t="s">
        <v>33</v>
      </c>
      <c r="Z2084" s="18" t="s">
        <v>34</v>
      </c>
      <c r="AA2084" s="43"/>
    </row>
    <row r="2085" spans="1:27" ht="21" customHeight="1" x14ac:dyDescent="0.25">
      <c r="A2085" s="30"/>
      <c r="B2085" s="69"/>
      <c r="C2085" s="15"/>
      <c r="D2085" s="4" t="s">
        <v>26</v>
      </c>
      <c r="E2085" s="69"/>
      <c r="F2085" s="69"/>
      <c r="G2085" s="69"/>
      <c r="H2085" s="69"/>
      <c r="I2085" s="69"/>
      <c r="J2085" s="69"/>
      <c r="K2085" s="69"/>
      <c r="L2085" s="69"/>
      <c r="M2085" s="69"/>
      <c r="N2085" s="69"/>
      <c r="O2085" s="69"/>
      <c r="P2085" s="69"/>
      <c r="Q2085" s="69"/>
      <c r="R2085" s="69"/>
      <c r="S2085" s="69"/>
      <c r="T2085" s="4"/>
      <c r="U2085" s="4" t="s">
        <v>30</v>
      </c>
      <c r="V2085" s="69"/>
      <c r="W2085" s="69"/>
      <c r="X2085" s="69"/>
      <c r="Y2085" s="19"/>
      <c r="Z2085" s="19"/>
      <c r="AA2085" s="43"/>
    </row>
    <row r="2086" spans="1:27" ht="21" customHeight="1" x14ac:dyDescent="0.25">
      <c r="A2086" s="30"/>
      <c r="B2086" s="69"/>
      <c r="C2086" s="66"/>
      <c r="D2086" s="68" t="s">
        <v>27</v>
      </c>
      <c r="E2086" s="69"/>
      <c r="F2086" s="69"/>
      <c r="G2086" s="69"/>
      <c r="H2086" s="69"/>
      <c r="I2086" s="69"/>
      <c r="J2086" s="69"/>
      <c r="K2086" s="69"/>
      <c r="L2086" s="69"/>
      <c r="M2086" s="69"/>
      <c r="N2086" s="69"/>
      <c r="O2086" s="69"/>
      <c r="P2086" s="69"/>
      <c r="Q2086" s="69"/>
      <c r="R2086" s="69"/>
      <c r="S2086" s="69"/>
      <c r="T2086" s="4"/>
      <c r="U2086" s="4" t="s">
        <v>31</v>
      </c>
      <c r="V2086" s="69"/>
      <c r="W2086" s="69"/>
      <c r="X2086" s="69"/>
      <c r="Y2086" s="18" t="s">
        <v>35</v>
      </c>
      <c r="Z2086" s="18" t="s">
        <v>36</v>
      </c>
      <c r="AA2086" s="43"/>
    </row>
    <row r="2087" spans="1:27" ht="21" customHeight="1" x14ac:dyDescent="0.25">
      <c r="A2087" s="30"/>
      <c r="B2087" s="73"/>
      <c r="C2087" s="74"/>
      <c r="D2087" s="73"/>
      <c r="E2087" s="73"/>
      <c r="F2087" s="73"/>
      <c r="G2087" s="73"/>
      <c r="H2087" s="73"/>
      <c r="I2087" s="73"/>
      <c r="J2087" s="73"/>
      <c r="K2087" s="73"/>
      <c r="L2087" s="73"/>
      <c r="M2087" s="73"/>
      <c r="N2087" s="73"/>
      <c r="O2087" s="73"/>
      <c r="P2087" s="73"/>
      <c r="Q2087" s="73"/>
      <c r="R2087" s="73"/>
      <c r="S2087" s="73"/>
      <c r="T2087" s="4"/>
      <c r="U2087" s="4" t="s">
        <v>32</v>
      </c>
      <c r="V2087" s="73"/>
      <c r="W2087" s="73"/>
      <c r="X2087" s="73"/>
      <c r="Y2087" s="19"/>
      <c r="Z2087" s="19" t="s">
        <v>37</v>
      </c>
      <c r="AA2087" s="43"/>
    </row>
    <row r="2088" spans="1:27" ht="21" customHeight="1" x14ac:dyDescent="0.25">
      <c r="A2088" s="30"/>
      <c r="B2088" s="68">
        <v>3</v>
      </c>
      <c r="C2088" s="15"/>
      <c r="D2088" s="4" t="s">
        <v>25</v>
      </c>
      <c r="E2088" s="68"/>
      <c r="F2088" s="68"/>
      <c r="G2088" s="68"/>
      <c r="H2088" s="68"/>
      <c r="I2088" s="68"/>
      <c r="J2088" s="68"/>
      <c r="K2088" s="68"/>
      <c r="L2088" s="68"/>
      <c r="M2088" s="68"/>
      <c r="N2088" s="68"/>
      <c r="O2088" s="68"/>
      <c r="P2088" s="68"/>
      <c r="Q2088" s="68"/>
      <c r="R2088" s="68"/>
      <c r="S2088" s="68"/>
      <c r="T2088" s="4"/>
      <c r="U2088" s="4" t="s">
        <v>29</v>
      </c>
      <c r="V2088" s="68"/>
      <c r="W2088" s="68"/>
      <c r="X2088" s="68"/>
      <c r="Y2088" s="18" t="s">
        <v>33</v>
      </c>
      <c r="Z2088" s="18" t="s">
        <v>34</v>
      </c>
      <c r="AA2088" s="43"/>
    </row>
    <row r="2089" spans="1:27" ht="21" customHeight="1" x14ac:dyDescent="0.25">
      <c r="A2089" s="30"/>
      <c r="B2089" s="69"/>
      <c r="C2089" s="15"/>
      <c r="D2089" s="4" t="s">
        <v>26</v>
      </c>
      <c r="E2089" s="69"/>
      <c r="F2089" s="69"/>
      <c r="G2089" s="69"/>
      <c r="H2089" s="69"/>
      <c r="I2089" s="69"/>
      <c r="J2089" s="69"/>
      <c r="K2089" s="69"/>
      <c r="L2089" s="69"/>
      <c r="M2089" s="69"/>
      <c r="N2089" s="69"/>
      <c r="O2089" s="69"/>
      <c r="P2089" s="69"/>
      <c r="Q2089" s="69"/>
      <c r="R2089" s="69"/>
      <c r="S2089" s="69"/>
      <c r="T2089" s="4"/>
      <c r="U2089" s="4" t="s">
        <v>30</v>
      </c>
      <c r="V2089" s="69"/>
      <c r="W2089" s="69"/>
      <c r="X2089" s="69"/>
      <c r="Y2089" s="19"/>
      <c r="Z2089" s="19"/>
      <c r="AA2089" s="43"/>
    </row>
    <row r="2090" spans="1:27" ht="21" customHeight="1" x14ac:dyDescent="0.25">
      <c r="A2090" s="30"/>
      <c r="B2090" s="69"/>
      <c r="C2090" s="66"/>
      <c r="D2090" s="68" t="s">
        <v>27</v>
      </c>
      <c r="E2090" s="69"/>
      <c r="F2090" s="69"/>
      <c r="G2090" s="69"/>
      <c r="H2090" s="69"/>
      <c r="I2090" s="69"/>
      <c r="J2090" s="69"/>
      <c r="K2090" s="69"/>
      <c r="L2090" s="69"/>
      <c r="M2090" s="69"/>
      <c r="N2090" s="69"/>
      <c r="O2090" s="69"/>
      <c r="P2090" s="69"/>
      <c r="Q2090" s="69"/>
      <c r="R2090" s="69"/>
      <c r="S2090" s="69"/>
      <c r="T2090" s="4"/>
      <c r="U2090" s="4" t="s">
        <v>31</v>
      </c>
      <c r="V2090" s="69"/>
      <c r="W2090" s="69"/>
      <c r="X2090" s="69"/>
      <c r="Y2090" s="18" t="s">
        <v>35</v>
      </c>
      <c r="Z2090" s="18" t="s">
        <v>36</v>
      </c>
      <c r="AA2090" s="43"/>
    </row>
    <row r="2091" spans="1:27" ht="21" customHeight="1" x14ac:dyDescent="0.25">
      <c r="A2091" s="30"/>
      <c r="B2091" s="73"/>
      <c r="C2091" s="74"/>
      <c r="D2091" s="73"/>
      <c r="E2091" s="73"/>
      <c r="F2091" s="73"/>
      <c r="G2091" s="73"/>
      <c r="H2091" s="73"/>
      <c r="I2091" s="73"/>
      <c r="J2091" s="73"/>
      <c r="K2091" s="73"/>
      <c r="L2091" s="73"/>
      <c r="M2091" s="73"/>
      <c r="N2091" s="73"/>
      <c r="O2091" s="73"/>
      <c r="P2091" s="73"/>
      <c r="Q2091" s="73"/>
      <c r="R2091" s="73"/>
      <c r="S2091" s="73"/>
      <c r="T2091" s="4"/>
      <c r="U2091" s="4" t="s">
        <v>32</v>
      </c>
      <c r="V2091" s="73"/>
      <c r="W2091" s="73"/>
      <c r="X2091" s="73"/>
      <c r="Y2091" s="19"/>
      <c r="Z2091" s="19" t="s">
        <v>37</v>
      </c>
      <c r="AA2091" s="43"/>
    </row>
    <row r="2092" spans="1:27" ht="21" customHeight="1" x14ac:dyDescent="0.25">
      <c r="A2092" s="30"/>
      <c r="B2092" s="68">
        <v>4</v>
      </c>
      <c r="C2092" s="15"/>
      <c r="D2092" s="4" t="s">
        <v>25</v>
      </c>
      <c r="E2092" s="68"/>
      <c r="F2092" s="68"/>
      <c r="G2092" s="68"/>
      <c r="H2092" s="68"/>
      <c r="I2092" s="68"/>
      <c r="J2092" s="68"/>
      <c r="K2092" s="68"/>
      <c r="L2092" s="68"/>
      <c r="M2092" s="68"/>
      <c r="N2092" s="68"/>
      <c r="O2092" s="68"/>
      <c r="P2092" s="68"/>
      <c r="Q2092" s="68"/>
      <c r="R2092" s="68"/>
      <c r="S2092" s="68"/>
      <c r="T2092" s="4"/>
      <c r="U2092" s="4" t="s">
        <v>29</v>
      </c>
      <c r="V2092" s="68"/>
      <c r="W2092" s="68"/>
      <c r="X2092" s="68"/>
      <c r="Y2092" s="18" t="s">
        <v>33</v>
      </c>
      <c r="Z2092" s="18" t="s">
        <v>34</v>
      </c>
      <c r="AA2092" s="43"/>
    </row>
    <row r="2093" spans="1:27" ht="21" customHeight="1" x14ac:dyDescent="0.25">
      <c r="A2093" s="30"/>
      <c r="B2093" s="69"/>
      <c r="C2093" s="15"/>
      <c r="D2093" s="4" t="s">
        <v>26</v>
      </c>
      <c r="E2093" s="69"/>
      <c r="F2093" s="69"/>
      <c r="G2093" s="69"/>
      <c r="H2093" s="69"/>
      <c r="I2093" s="69"/>
      <c r="J2093" s="69"/>
      <c r="K2093" s="69"/>
      <c r="L2093" s="69"/>
      <c r="M2093" s="69"/>
      <c r="N2093" s="69"/>
      <c r="O2093" s="69"/>
      <c r="P2093" s="69"/>
      <c r="Q2093" s="69"/>
      <c r="R2093" s="69"/>
      <c r="S2093" s="69"/>
      <c r="T2093" s="4"/>
      <c r="U2093" s="4" t="s">
        <v>30</v>
      </c>
      <c r="V2093" s="69"/>
      <c r="W2093" s="69"/>
      <c r="X2093" s="69"/>
      <c r="Y2093" s="19"/>
      <c r="Z2093" s="19"/>
      <c r="AA2093" s="43"/>
    </row>
    <row r="2094" spans="1:27" ht="21" customHeight="1" x14ac:dyDescent="0.25">
      <c r="A2094" s="30"/>
      <c r="B2094" s="69"/>
      <c r="C2094" s="66"/>
      <c r="D2094" s="68" t="s">
        <v>27</v>
      </c>
      <c r="E2094" s="69"/>
      <c r="F2094" s="69"/>
      <c r="G2094" s="69"/>
      <c r="H2094" s="69"/>
      <c r="I2094" s="69"/>
      <c r="J2094" s="69"/>
      <c r="K2094" s="69"/>
      <c r="L2094" s="69"/>
      <c r="M2094" s="69"/>
      <c r="N2094" s="69"/>
      <c r="O2094" s="69"/>
      <c r="P2094" s="69"/>
      <c r="Q2094" s="69"/>
      <c r="R2094" s="69"/>
      <c r="S2094" s="69"/>
      <c r="T2094" s="4"/>
      <c r="U2094" s="4" t="s">
        <v>31</v>
      </c>
      <c r="V2094" s="69"/>
      <c r="W2094" s="69"/>
      <c r="X2094" s="69"/>
      <c r="Y2094" s="18" t="s">
        <v>35</v>
      </c>
      <c r="Z2094" s="18" t="s">
        <v>36</v>
      </c>
      <c r="AA2094" s="43"/>
    </row>
    <row r="2095" spans="1:27" ht="21" customHeight="1" x14ac:dyDescent="0.25">
      <c r="A2095" s="30"/>
      <c r="B2095" s="73"/>
      <c r="C2095" s="74"/>
      <c r="D2095" s="73"/>
      <c r="E2095" s="73"/>
      <c r="F2095" s="73"/>
      <c r="G2095" s="73"/>
      <c r="H2095" s="73"/>
      <c r="I2095" s="73"/>
      <c r="J2095" s="73"/>
      <c r="K2095" s="73"/>
      <c r="L2095" s="73"/>
      <c r="M2095" s="73"/>
      <c r="N2095" s="73"/>
      <c r="O2095" s="73"/>
      <c r="P2095" s="73"/>
      <c r="Q2095" s="73"/>
      <c r="R2095" s="73"/>
      <c r="S2095" s="73"/>
      <c r="T2095" s="4"/>
      <c r="U2095" s="4" t="s">
        <v>32</v>
      </c>
      <c r="V2095" s="73"/>
      <c r="W2095" s="73"/>
      <c r="X2095" s="73"/>
      <c r="Y2095" s="19"/>
      <c r="Z2095" s="19" t="s">
        <v>37</v>
      </c>
      <c r="AA2095" s="43"/>
    </row>
    <row r="2096" spans="1:27" ht="21" customHeight="1" x14ac:dyDescent="0.25">
      <c r="A2096" s="30"/>
      <c r="B2096" s="68">
        <v>5</v>
      </c>
      <c r="C2096" s="15"/>
      <c r="D2096" s="4" t="s">
        <v>25</v>
      </c>
      <c r="E2096" s="68"/>
      <c r="F2096" s="68"/>
      <c r="G2096" s="68"/>
      <c r="H2096" s="68"/>
      <c r="I2096" s="68"/>
      <c r="J2096" s="68"/>
      <c r="K2096" s="68"/>
      <c r="L2096" s="68"/>
      <c r="M2096" s="68"/>
      <c r="N2096" s="68"/>
      <c r="O2096" s="68"/>
      <c r="P2096" s="68"/>
      <c r="Q2096" s="68"/>
      <c r="R2096" s="68"/>
      <c r="S2096" s="68"/>
      <c r="T2096" s="4"/>
      <c r="U2096" s="4" t="s">
        <v>29</v>
      </c>
      <c r="V2096" s="68"/>
      <c r="W2096" s="68"/>
      <c r="X2096" s="68"/>
      <c r="Y2096" s="18" t="s">
        <v>33</v>
      </c>
      <c r="Z2096" s="18" t="s">
        <v>34</v>
      </c>
      <c r="AA2096" s="43"/>
    </row>
    <row r="2097" spans="1:27" ht="21" customHeight="1" x14ac:dyDescent="0.25">
      <c r="A2097" s="30"/>
      <c r="B2097" s="69"/>
      <c r="C2097" s="15"/>
      <c r="D2097" s="4" t="s">
        <v>26</v>
      </c>
      <c r="E2097" s="69"/>
      <c r="F2097" s="69"/>
      <c r="G2097" s="69"/>
      <c r="H2097" s="69"/>
      <c r="I2097" s="69"/>
      <c r="J2097" s="69"/>
      <c r="K2097" s="69"/>
      <c r="L2097" s="69"/>
      <c r="M2097" s="69"/>
      <c r="N2097" s="69"/>
      <c r="O2097" s="69"/>
      <c r="P2097" s="69"/>
      <c r="Q2097" s="69"/>
      <c r="R2097" s="69"/>
      <c r="S2097" s="69"/>
      <c r="T2097" s="4"/>
      <c r="U2097" s="4" t="s">
        <v>30</v>
      </c>
      <c r="V2097" s="69"/>
      <c r="W2097" s="69"/>
      <c r="X2097" s="69"/>
      <c r="Y2097" s="19"/>
      <c r="Z2097" s="19"/>
      <c r="AA2097" s="43"/>
    </row>
    <row r="2098" spans="1:27" ht="21" customHeight="1" x14ac:dyDescent="0.25">
      <c r="A2098" s="30"/>
      <c r="B2098" s="69"/>
      <c r="C2098" s="66"/>
      <c r="D2098" s="68" t="s">
        <v>27</v>
      </c>
      <c r="E2098" s="69"/>
      <c r="F2098" s="69"/>
      <c r="G2098" s="69"/>
      <c r="H2098" s="69"/>
      <c r="I2098" s="69"/>
      <c r="J2098" s="69"/>
      <c r="K2098" s="69"/>
      <c r="L2098" s="69"/>
      <c r="M2098" s="69"/>
      <c r="N2098" s="69"/>
      <c r="O2098" s="69"/>
      <c r="P2098" s="69"/>
      <c r="Q2098" s="69"/>
      <c r="R2098" s="69"/>
      <c r="S2098" s="69"/>
      <c r="T2098" s="4"/>
      <c r="U2098" s="4" t="s">
        <v>31</v>
      </c>
      <c r="V2098" s="69"/>
      <c r="W2098" s="69"/>
      <c r="X2098" s="69"/>
      <c r="Y2098" s="18" t="s">
        <v>35</v>
      </c>
      <c r="Z2098" s="18" t="s">
        <v>36</v>
      </c>
      <c r="AA2098" s="43"/>
    </row>
    <row r="2099" spans="1:27" ht="21" customHeight="1" x14ac:dyDescent="0.25">
      <c r="A2099" s="30"/>
      <c r="B2099" s="73"/>
      <c r="C2099" s="74"/>
      <c r="D2099" s="73"/>
      <c r="E2099" s="73"/>
      <c r="F2099" s="73"/>
      <c r="G2099" s="73"/>
      <c r="H2099" s="73"/>
      <c r="I2099" s="73"/>
      <c r="J2099" s="73"/>
      <c r="K2099" s="73"/>
      <c r="L2099" s="73"/>
      <c r="M2099" s="73"/>
      <c r="N2099" s="73"/>
      <c r="O2099" s="73"/>
      <c r="P2099" s="73"/>
      <c r="Q2099" s="73"/>
      <c r="R2099" s="73"/>
      <c r="S2099" s="73"/>
      <c r="T2099" s="4"/>
      <c r="U2099" s="4" t="s">
        <v>32</v>
      </c>
      <c r="V2099" s="73"/>
      <c r="W2099" s="73"/>
      <c r="X2099" s="73"/>
      <c r="Y2099" s="19"/>
      <c r="Z2099" s="19" t="s">
        <v>37</v>
      </c>
      <c r="AA2099" s="43"/>
    </row>
    <row r="2100" spans="1:27" ht="21" customHeight="1" x14ac:dyDescent="0.25">
      <c r="A2100" s="30"/>
      <c r="B2100" s="68">
        <v>6</v>
      </c>
      <c r="C2100" s="15"/>
      <c r="D2100" s="4" t="s">
        <v>25</v>
      </c>
      <c r="E2100" s="68"/>
      <c r="F2100" s="68"/>
      <c r="G2100" s="68"/>
      <c r="H2100" s="68"/>
      <c r="I2100" s="68"/>
      <c r="J2100" s="68"/>
      <c r="K2100" s="68"/>
      <c r="L2100" s="68"/>
      <c r="M2100" s="68"/>
      <c r="N2100" s="68"/>
      <c r="O2100" s="68"/>
      <c r="P2100" s="68"/>
      <c r="Q2100" s="68"/>
      <c r="R2100" s="68"/>
      <c r="S2100" s="68"/>
      <c r="T2100" s="4"/>
      <c r="U2100" s="4" t="s">
        <v>29</v>
      </c>
      <c r="V2100" s="68"/>
      <c r="W2100" s="68"/>
      <c r="X2100" s="68"/>
      <c r="Y2100" s="18" t="s">
        <v>33</v>
      </c>
      <c r="Z2100" s="18" t="s">
        <v>34</v>
      </c>
      <c r="AA2100" s="43"/>
    </row>
    <row r="2101" spans="1:27" ht="21" customHeight="1" x14ac:dyDescent="0.25">
      <c r="A2101" s="30"/>
      <c r="B2101" s="69"/>
      <c r="C2101" s="15"/>
      <c r="D2101" s="4" t="s">
        <v>26</v>
      </c>
      <c r="E2101" s="69"/>
      <c r="F2101" s="69"/>
      <c r="G2101" s="69"/>
      <c r="H2101" s="69"/>
      <c r="I2101" s="69"/>
      <c r="J2101" s="69"/>
      <c r="K2101" s="69"/>
      <c r="L2101" s="69"/>
      <c r="M2101" s="69"/>
      <c r="N2101" s="69"/>
      <c r="O2101" s="69"/>
      <c r="P2101" s="69"/>
      <c r="Q2101" s="69"/>
      <c r="R2101" s="69"/>
      <c r="S2101" s="69"/>
      <c r="T2101" s="4"/>
      <c r="U2101" s="4" t="s">
        <v>30</v>
      </c>
      <c r="V2101" s="69"/>
      <c r="W2101" s="69"/>
      <c r="X2101" s="69"/>
      <c r="Y2101" s="19"/>
      <c r="Z2101" s="19"/>
      <c r="AA2101" s="43"/>
    </row>
    <row r="2102" spans="1:27" ht="21" customHeight="1" x14ac:dyDescent="0.25">
      <c r="A2102" s="30"/>
      <c r="B2102" s="69"/>
      <c r="C2102" s="66"/>
      <c r="D2102" s="68" t="s">
        <v>27</v>
      </c>
      <c r="E2102" s="69"/>
      <c r="F2102" s="69"/>
      <c r="G2102" s="69"/>
      <c r="H2102" s="69"/>
      <c r="I2102" s="69"/>
      <c r="J2102" s="69"/>
      <c r="K2102" s="69"/>
      <c r="L2102" s="69"/>
      <c r="M2102" s="69"/>
      <c r="N2102" s="69"/>
      <c r="O2102" s="69"/>
      <c r="P2102" s="69"/>
      <c r="Q2102" s="69"/>
      <c r="R2102" s="69"/>
      <c r="S2102" s="69"/>
      <c r="T2102" s="4"/>
      <c r="U2102" s="4" t="s">
        <v>31</v>
      </c>
      <c r="V2102" s="69"/>
      <c r="W2102" s="69"/>
      <c r="X2102" s="69"/>
      <c r="Y2102" s="18" t="s">
        <v>35</v>
      </c>
      <c r="Z2102" s="18" t="s">
        <v>36</v>
      </c>
      <c r="AA2102" s="43"/>
    </row>
    <row r="2103" spans="1:27" ht="21" customHeight="1" x14ac:dyDescent="0.25">
      <c r="A2103" s="30"/>
      <c r="B2103" s="73"/>
      <c r="C2103" s="74"/>
      <c r="D2103" s="73"/>
      <c r="E2103" s="73"/>
      <c r="F2103" s="73"/>
      <c r="G2103" s="73"/>
      <c r="H2103" s="73"/>
      <c r="I2103" s="73"/>
      <c r="J2103" s="73"/>
      <c r="K2103" s="73"/>
      <c r="L2103" s="73"/>
      <c r="M2103" s="73"/>
      <c r="N2103" s="73"/>
      <c r="O2103" s="73"/>
      <c r="P2103" s="73"/>
      <c r="Q2103" s="73"/>
      <c r="R2103" s="73"/>
      <c r="S2103" s="73"/>
      <c r="T2103" s="4"/>
      <c r="U2103" s="4" t="s">
        <v>32</v>
      </c>
      <c r="V2103" s="73"/>
      <c r="W2103" s="73"/>
      <c r="X2103" s="73"/>
      <c r="Y2103" s="19"/>
      <c r="Z2103" s="19" t="s">
        <v>37</v>
      </c>
      <c r="AA2103" s="43"/>
    </row>
    <row r="2104" spans="1:27" ht="21" customHeight="1" x14ac:dyDescent="0.25">
      <c r="A2104" s="30"/>
      <c r="B2104" s="68">
        <v>7</v>
      </c>
      <c r="C2104" s="15"/>
      <c r="D2104" s="4" t="s">
        <v>25</v>
      </c>
      <c r="E2104" s="68"/>
      <c r="F2104" s="68"/>
      <c r="G2104" s="68"/>
      <c r="H2104" s="68"/>
      <c r="I2104" s="68"/>
      <c r="J2104" s="68"/>
      <c r="K2104" s="68"/>
      <c r="L2104" s="68"/>
      <c r="M2104" s="68"/>
      <c r="N2104" s="68"/>
      <c r="O2104" s="68"/>
      <c r="P2104" s="68"/>
      <c r="Q2104" s="68"/>
      <c r="R2104" s="68"/>
      <c r="S2104" s="68"/>
      <c r="T2104" s="4"/>
      <c r="U2104" s="4" t="s">
        <v>29</v>
      </c>
      <c r="V2104" s="68"/>
      <c r="W2104" s="68"/>
      <c r="X2104" s="68"/>
      <c r="Y2104" s="18" t="s">
        <v>33</v>
      </c>
      <c r="Z2104" s="18" t="s">
        <v>34</v>
      </c>
      <c r="AA2104" s="43"/>
    </row>
    <row r="2105" spans="1:27" ht="21" customHeight="1" x14ac:dyDescent="0.25">
      <c r="A2105" s="30"/>
      <c r="B2105" s="69"/>
      <c r="C2105" s="15"/>
      <c r="D2105" s="4" t="s">
        <v>26</v>
      </c>
      <c r="E2105" s="69"/>
      <c r="F2105" s="69"/>
      <c r="G2105" s="69"/>
      <c r="H2105" s="69"/>
      <c r="I2105" s="69"/>
      <c r="J2105" s="69"/>
      <c r="K2105" s="69"/>
      <c r="L2105" s="69"/>
      <c r="M2105" s="69"/>
      <c r="N2105" s="69"/>
      <c r="O2105" s="69"/>
      <c r="P2105" s="69"/>
      <c r="Q2105" s="69"/>
      <c r="R2105" s="69"/>
      <c r="S2105" s="69"/>
      <c r="T2105" s="4"/>
      <c r="U2105" s="4" t="s">
        <v>30</v>
      </c>
      <c r="V2105" s="69"/>
      <c r="W2105" s="69"/>
      <c r="X2105" s="69"/>
      <c r="Y2105" s="19"/>
      <c r="Z2105" s="19"/>
      <c r="AA2105" s="43"/>
    </row>
    <row r="2106" spans="1:27" ht="21" customHeight="1" x14ac:dyDescent="0.25">
      <c r="A2106" s="30"/>
      <c r="B2106" s="69"/>
      <c r="C2106" s="66"/>
      <c r="D2106" s="68" t="s">
        <v>27</v>
      </c>
      <c r="E2106" s="69"/>
      <c r="F2106" s="69"/>
      <c r="G2106" s="69"/>
      <c r="H2106" s="69"/>
      <c r="I2106" s="69"/>
      <c r="J2106" s="69"/>
      <c r="K2106" s="69"/>
      <c r="L2106" s="69"/>
      <c r="M2106" s="69"/>
      <c r="N2106" s="69"/>
      <c r="O2106" s="69"/>
      <c r="P2106" s="69"/>
      <c r="Q2106" s="69"/>
      <c r="R2106" s="69"/>
      <c r="S2106" s="69"/>
      <c r="T2106" s="4"/>
      <c r="U2106" s="4" t="s">
        <v>31</v>
      </c>
      <c r="V2106" s="69"/>
      <c r="W2106" s="69"/>
      <c r="X2106" s="69"/>
      <c r="Y2106" s="18" t="s">
        <v>35</v>
      </c>
      <c r="Z2106" s="18" t="s">
        <v>36</v>
      </c>
      <c r="AA2106" s="43"/>
    </row>
    <row r="2107" spans="1:27" ht="21" customHeight="1" x14ac:dyDescent="0.25">
      <c r="A2107" s="30"/>
      <c r="B2107" s="69"/>
      <c r="C2107" s="67"/>
      <c r="D2107" s="69"/>
      <c r="E2107" s="73"/>
      <c r="F2107" s="73"/>
      <c r="G2107" s="73"/>
      <c r="H2107" s="73"/>
      <c r="I2107" s="73"/>
      <c r="J2107" s="73"/>
      <c r="K2107" s="73"/>
      <c r="L2107" s="73"/>
      <c r="M2107" s="73"/>
      <c r="N2107" s="73"/>
      <c r="O2107" s="73"/>
      <c r="P2107" s="73"/>
      <c r="Q2107" s="73"/>
      <c r="R2107" s="73"/>
      <c r="S2107" s="73"/>
      <c r="T2107" s="4"/>
      <c r="U2107" s="4" t="s">
        <v>32</v>
      </c>
      <c r="V2107" s="73"/>
      <c r="W2107" s="73"/>
      <c r="X2107" s="73"/>
      <c r="Y2107" s="19"/>
      <c r="Z2107" s="19" t="s">
        <v>37</v>
      </c>
      <c r="AA2107" s="43"/>
    </row>
    <row r="2108" spans="1:27" ht="21" customHeight="1" x14ac:dyDescent="0.25">
      <c r="A2108" s="30"/>
      <c r="B2108" s="31"/>
      <c r="C2108" s="70" t="s">
        <v>38</v>
      </c>
      <c r="D2108" s="70"/>
      <c r="E2108" s="32"/>
      <c r="F2108" s="32"/>
      <c r="G2108" s="32"/>
      <c r="H2108" s="65" t="s">
        <v>39</v>
      </c>
      <c r="I2108" s="65"/>
      <c r="J2108" s="65"/>
      <c r="K2108" s="65"/>
      <c r="L2108" s="65"/>
      <c r="M2108" s="65"/>
      <c r="N2108" s="65"/>
      <c r="O2108" s="65"/>
      <c r="P2108" s="65"/>
      <c r="Q2108" s="65"/>
      <c r="R2108" s="65"/>
      <c r="S2108" s="65"/>
      <c r="T2108" s="65"/>
      <c r="U2108" s="65"/>
      <c r="V2108" s="65"/>
      <c r="W2108" s="65"/>
      <c r="X2108" s="65"/>
      <c r="Y2108" s="32"/>
      <c r="Z2108" s="32"/>
      <c r="AA2108" s="43"/>
    </row>
    <row r="2109" spans="1:27" ht="21" customHeight="1" x14ac:dyDescent="0.25">
      <c r="A2109" s="30"/>
      <c r="B2109" s="17"/>
      <c r="C2109" s="4" t="s">
        <v>6</v>
      </c>
      <c r="D2109" s="4"/>
      <c r="E2109" s="33"/>
      <c r="F2109" s="33"/>
      <c r="G2109" s="33"/>
      <c r="H2109" s="71"/>
      <c r="I2109" s="71"/>
      <c r="J2109" s="71"/>
      <c r="K2109" s="71"/>
      <c r="L2109" s="71"/>
      <c r="M2109" s="71"/>
      <c r="N2109" s="71"/>
      <c r="O2109" s="71"/>
      <c r="P2109" s="71"/>
      <c r="Q2109" s="71"/>
      <c r="R2109" s="71"/>
      <c r="S2109" s="71"/>
      <c r="T2109" s="71"/>
      <c r="U2109" s="71"/>
      <c r="V2109" s="71"/>
      <c r="W2109" s="71"/>
      <c r="X2109" s="71"/>
      <c r="Y2109" s="33"/>
      <c r="Z2109" s="33"/>
      <c r="AA2109" s="43"/>
    </row>
    <row r="2110" spans="1:27" ht="21" customHeight="1" x14ac:dyDescent="0.25">
      <c r="A2110" s="30"/>
      <c r="B2110" s="17"/>
      <c r="C2110" s="4" t="s">
        <v>7</v>
      </c>
      <c r="D2110" s="4"/>
      <c r="E2110" s="33"/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  <c r="R2110" s="33"/>
      <c r="S2110" s="33"/>
      <c r="T2110" s="33"/>
      <c r="U2110" s="33"/>
      <c r="V2110" s="33"/>
      <c r="W2110" s="33"/>
      <c r="X2110" s="33"/>
      <c r="Y2110" s="72" t="s">
        <v>47</v>
      </c>
      <c r="Z2110" s="72"/>
      <c r="AA2110" s="43"/>
    </row>
    <row r="2111" spans="1:27" ht="21" customHeight="1" x14ac:dyDescent="0.25">
      <c r="A2111" s="30"/>
      <c r="B2111" s="17"/>
      <c r="C2111" s="4" t="s">
        <v>8</v>
      </c>
      <c r="D2111" s="4"/>
      <c r="E2111" s="33"/>
      <c r="F2111" s="33"/>
      <c r="G2111" s="33"/>
      <c r="H2111" s="71" t="s">
        <v>44</v>
      </c>
      <c r="I2111" s="71"/>
      <c r="J2111" s="71"/>
      <c r="K2111" s="71"/>
      <c r="L2111" s="16"/>
      <c r="M2111" s="71" t="s">
        <v>45</v>
      </c>
      <c r="N2111" s="71"/>
      <c r="O2111" s="71"/>
      <c r="P2111" s="71"/>
      <c r="Q2111" s="16"/>
      <c r="R2111" s="16"/>
      <c r="S2111" s="16"/>
      <c r="T2111" s="16"/>
      <c r="U2111" s="71" t="s">
        <v>46</v>
      </c>
      <c r="V2111" s="71"/>
      <c r="W2111" s="71"/>
      <c r="X2111" s="41"/>
      <c r="Y2111" s="41"/>
      <c r="Z2111" s="33"/>
      <c r="AA2111" s="43"/>
    </row>
    <row r="2112" spans="1:27" ht="21" customHeight="1" x14ac:dyDescent="0.25">
      <c r="A2112" s="34"/>
      <c r="B2112" s="35"/>
      <c r="C2112" s="35"/>
      <c r="D2112" s="36"/>
      <c r="E2112" s="36"/>
      <c r="F2112" s="36"/>
      <c r="G2112" s="36"/>
      <c r="H2112" s="36"/>
      <c r="I2112" s="36"/>
      <c r="J2112" s="36"/>
      <c r="K2112" s="36"/>
      <c r="L2112" s="36"/>
      <c r="M2112" s="36"/>
      <c r="N2112" s="36"/>
      <c r="O2112" s="36"/>
      <c r="P2112" s="36"/>
      <c r="Q2112" s="36"/>
      <c r="R2112" s="36"/>
      <c r="S2112" s="36"/>
      <c r="T2112" s="36"/>
      <c r="U2112" s="36"/>
      <c r="V2112" s="36"/>
      <c r="W2112" s="36"/>
      <c r="X2112" s="36"/>
      <c r="Y2112" s="36"/>
      <c r="Z2112" s="37"/>
      <c r="AA2112" s="47"/>
    </row>
    <row r="2113" spans="1:27" ht="21" customHeight="1" x14ac:dyDescent="0.25">
      <c r="A2113" s="25"/>
      <c r="B2113" s="104" t="s">
        <v>0</v>
      </c>
      <c r="C2113" s="104"/>
      <c r="D2113" s="104"/>
      <c r="E2113" s="104"/>
      <c r="F2113" s="39" t="s">
        <v>64</v>
      </c>
      <c r="G2113" s="39"/>
      <c r="H2113" s="39"/>
      <c r="I2113" s="39"/>
      <c r="J2113" s="103" t="s">
        <v>66</v>
      </c>
      <c r="K2113" s="103"/>
      <c r="L2113" s="103"/>
      <c r="M2113" s="103"/>
      <c r="N2113" s="103"/>
      <c r="O2113" s="103"/>
      <c r="P2113" s="103" t="s">
        <v>65</v>
      </c>
      <c r="Q2113" s="103"/>
      <c r="R2113" s="103"/>
      <c r="S2113" s="103"/>
      <c r="T2113" s="39"/>
      <c r="U2113" s="28"/>
      <c r="V2113" s="28"/>
      <c r="W2113" s="28"/>
      <c r="X2113" s="28"/>
      <c r="Y2113" s="105"/>
      <c r="Z2113" s="105"/>
      <c r="AA2113" s="40"/>
    </row>
    <row r="2114" spans="1:27" ht="21" customHeight="1" x14ac:dyDescent="0.25">
      <c r="A2114" s="27"/>
      <c r="B2114" s="100" t="s">
        <v>1</v>
      </c>
      <c r="C2114" s="100"/>
      <c r="D2114" s="100"/>
      <c r="E2114" s="100"/>
      <c r="F2114" s="100"/>
      <c r="G2114" s="1"/>
      <c r="J2114" s="41" t="s">
        <v>63</v>
      </c>
      <c r="K2114" s="1" t="s">
        <v>61</v>
      </c>
      <c r="L2114" s="1"/>
      <c r="M2114" s="41" t="s">
        <v>5</v>
      </c>
      <c r="N2114" s="42"/>
      <c r="O2114" s="1" t="s">
        <v>6</v>
      </c>
      <c r="P2114" s="1" t="s">
        <v>7</v>
      </c>
      <c r="Q2114" s="1" t="s">
        <v>8</v>
      </c>
      <c r="R2114" s="1"/>
      <c r="S2114" s="1" t="s">
        <v>51</v>
      </c>
      <c r="T2114" s="106" t="s">
        <v>52</v>
      </c>
      <c r="U2114" s="106"/>
      <c r="V2114" s="99" t="s">
        <v>53</v>
      </c>
      <c r="W2114" s="99"/>
      <c r="X2114" s="99"/>
      <c r="Y2114" s="99"/>
      <c r="Z2114" s="99"/>
      <c r="AA2114" s="43"/>
    </row>
    <row r="2115" spans="1:27" ht="21" customHeight="1" x14ac:dyDescent="0.25">
      <c r="A2115" s="27"/>
      <c r="B2115" s="20" t="s">
        <v>2</v>
      </c>
      <c r="C2115" s="20"/>
      <c r="D2115" s="20"/>
      <c r="E2115" s="1"/>
      <c r="F2115" s="1"/>
      <c r="G2115" s="1"/>
      <c r="H2115" s="1"/>
      <c r="I2115" s="1"/>
      <c r="J2115" s="1"/>
      <c r="K2115" s="1"/>
      <c r="L2115" s="1"/>
      <c r="M2115" s="1"/>
      <c r="O2115" s="1" t="s">
        <v>40</v>
      </c>
      <c r="P2115" s="1" t="s">
        <v>41</v>
      </c>
      <c r="Q2115" s="1" t="s">
        <v>40</v>
      </c>
      <c r="R2115" s="1"/>
      <c r="S2115" s="1"/>
      <c r="T2115" s="1"/>
      <c r="U2115" s="1"/>
      <c r="V2115" s="1"/>
      <c r="W2115" s="1"/>
      <c r="X2115" s="1"/>
      <c r="Y2115" s="99"/>
      <c r="Z2115" s="99"/>
      <c r="AA2115" s="43"/>
    </row>
    <row r="2116" spans="1:27" ht="21" customHeight="1" x14ac:dyDescent="0.25">
      <c r="A2116" s="27"/>
      <c r="B2116" s="100" t="s">
        <v>3</v>
      </c>
      <c r="C2116" s="100"/>
      <c r="D2116" s="100"/>
      <c r="E2116" s="99" t="s">
        <v>71</v>
      </c>
      <c r="F2116" s="99"/>
      <c r="G2116" s="99"/>
      <c r="H2116" s="99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44"/>
      <c r="AA2116" s="43"/>
    </row>
    <row r="2117" spans="1:27" ht="21" customHeight="1" x14ac:dyDescent="0.25">
      <c r="A2117" s="27"/>
      <c r="B2117" s="101" t="s">
        <v>4</v>
      </c>
      <c r="C2117" s="101"/>
      <c r="D2117" s="101"/>
      <c r="E2117" s="101"/>
      <c r="F2117" s="101"/>
      <c r="G2117" s="93" t="s">
        <v>72</v>
      </c>
      <c r="H2117" s="93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95" t="s">
        <v>43</v>
      </c>
      <c r="U2117" s="95"/>
      <c r="V2117" s="95"/>
      <c r="W2117" s="1"/>
      <c r="X2117" s="1"/>
      <c r="Y2117" s="1"/>
      <c r="Z2117" s="44"/>
      <c r="AA2117" s="43"/>
    </row>
    <row r="2118" spans="1:27" ht="21" customHeight="1" x14ac:dyDescent="0.25">
      <c r="A2118" s="25"/>
      <c r="B2118" s="21"/>
      <c r="C2118" s="21"/>
      <c r="D2118" s="28"/>
      <c r="E2118" s="28"/>
      <c r="F2118" s="28"/>
      <c r="G2118" s="39" t="s">
        <v>67</v>
      </c>
      <c r="H2118" s="39"/>
      <c r="I2118" s="39"/>
      <c r="J2118" s="39"/>
      <c r="K2118" s="39"/>
      <c r="L2118" s="39"/>
      <c r="M2118" s="39"/>
      <c r="N2118" s="102" t="s">
        <v>68</v>
      </c>
      <c r="O2118" s="103"/>
      <c r="P2118" s="103"/>
      <c r="Q2118" s="103"/>
      <c r="R2118" s="103"/>
      <c r="S2118" s="103"/>
      <c r="T2118" s="103"/>
      <c r="U2118" s="103"/>
      <c r="V2118" s="103"/>
      <c r="W2118" s="103"/>
      <c r="X2118" s="103"/>
      <c r="Y2118" s="28"/>
      <c r="Z2118" s="45"/>
      <c r="AA2118" s="40"/>
    </row>
    <row r="2119" spans="1:27" ht="21" customHeight="1" x14ac:dyDescent="0.3">
      <c r="A2119" s="96" t="s">
        <v>62</v>
      </c>
      <c r="B2119" s="97"/>
      <c r="C2119" s="97"/>
      <c r="D2119" s="97"/>
      <c r="E2119" s="1" t="s">
        <v>60</v>
      </c>
      <c r="F2119" s="1" t="s">
        <v>59</v>
      </c>
      <c r="G2119" s="1"/>
      <c r="H2119" s="1"/>
      <c r="I2119" s="1"/>
      <c r="J2119" s="1"/>
      <c r="K2119" s="1"/>
      <c r="L2119" s="1"/>
      <c r="M2119" s="1"/>
      <c r="N2119" s="98" t="s">
        <v>9</v>
      </c>
      <c r="O2119" s="98"/>
      <c r="P2119" s="98"/>
      <c r="Q2119" s="99" t="s">
        <v>42</v>
      </c>
      <c r="R2119" s="99"/>
      <c r="S2119" s="99"/>
      <c r="T2119" s="99"/>
      <c r="U2119" s="99"/>
      <c r="V2119" s="99"/>
      <c r="W2119" s="99"/>
      <c r="X2119" s="99"/>
      <c r="Y2119" s="99"/>
      <c r="Z2119" s="99"/>
      <c r="AA2119" s="43"/>
    </row>
    <row r="2120" spans="1:27" ht="21" customHeight="1" x14ac:dyDescent="0.3">
      <c r="A2120" s="27"/>
      <c r="B2120" s="97" t="s">
        <v>69</v>
      </c>
      <c r="C2120" s="97"/>
      <c r="D2120" s="97"/>
      <c r="E2120" s="97"/>
      <c r="F2120" s="97"/>
      <c r="G2120" s="97"/>
      <c r="H2120" s="97"/>
      <c r="I2120" s="99" t="s">
        <v>70</v>
      </c>
      <c r="J2120" s="99"/>
      <c r="K2120" s="1"/>
      <c r="L2120" s="1"/>
      <c r="M2120" s="1"/>
      <c r="N2120" s="98" t="s">
        <v>48</v>
      </c>
      <c r="O2120" s="98"/>
      <c r="P2120" s="99" t="s">
        <v>49</v>
      </c>
      <c r="Q2120" s="99"/>
      <c r="R2120" s="99"/>
      <c r="S2120" s="99"/>
      <c r="T2120" s="99"/>
      <c r="U2120" s="99"/>
      <c r="V2120" s="99"/>
      <c r="W2120" s="1"/>
      <c r="X2120" s="1"/>
      <c r="Y2120" s="1"/>
      <c r="Z2120" s="44"/>
      <c r="AA2120" s="43"/>
    </row>
    <row r="2121" spans="1:27" ht="21" customHeight="1" x14ac:dyDescent="0.3">
      <c r="A2121" s="27"/>
      <c r="B2121" s="92" t="s">
        <v>54</v>
      </c>
      <c r="C2121" s="92"/>
      <c r="D2121" s="92"/>
      <c r="E2121" s="93" t="s">
        <v>55</v>
      </c>
      <c r="F2121" s="93"/>
      <c r="G2121" s="93"/>
      <c r="H2121" s="93"/>
      <c r="I2121" s="46" t="s">
        <v>56</v>
      </c>
      <c r="J2121" s="77" t="s">
        <v>57</v>
      </c>
      <c r="K2121" s="77"/>
      <c r="L2121" s="1"/>
      <c r="M2121" s="1"/>
      <c r="N2121" s="94" t="s">
        <v>50</v>
      </c>
      <c r="O2121" s="94"/>
      <c r="P2121" s="93" t="s">
        <v>49</v>
      </c>
      <c r="Q2121" s="93"/>
      <c r="R2121" s="93"/>
      <c r="S2121" s="93"/>
      <c r="T2121" s="93"/>
      <c r="U2121" s="95" t="s">
        <v>58</v>
      </c>
      <c r="V2121" s="95"/>
      <c r="W2121" s="77" t="s">
        <v>71</v>
      </c>
      <c r="X2121" s="77"/>
      <c r="Y2121" s="77"/>
      <c r="Z2121" s="44"/>
      <c r="AA2121" s="43"/>
    </row>
    <row r="2122" spans="1:27" ht="21" customHeight="1" x14ac:dyDescent="0.25">
      <c r="A2122" s="29"/>
      <c r="B2122" s="78" t="s">
        <v>24</v>
      </c>
      <c r="C2122" s="80" t="s">
        <v>10</v>
      </c>
      <c r="D2122" s="81"/>
      <c r="E2122" s="84" t="s">
        <v>11</v>
      </c>
      <c r="F2122" s="85"/>
      <c r="G2122" s="86"/>
      <c r="H2122" s="84" t="s">
        <v>12</v>
      </c>
      <c r="I2122" s="85"/>
      <c r="J2122" s="85"/>
      <c r="K2122" s="86"/>
      <c r="L2122" s="84" t="s">
        <v>17</v>
      </c>
      <c r="M2122" s="86"/>
      <c r="N2122" s="84" t="s">
        <v>20</v>
      </c>
      <c r="O2122" s="85"/>
      <c r="P2122" s="86"/>
      <c r="Q2122" s="84" t="s">
        <v>21</v>
      </c>
      <c r="R2122" s="85"/>
      <c r="S2122" s="86"/>
      <c r="T2122" s="75" t="s">
        <v>22</v>
      </c>
      <c r="U2122" s="87"/>
      <c r="V2122" s="87"/>
      <c r="W2122" s="87"/>
      <c r="X2122" s="76"/>
      <c r="Y2122" s="88" t="s">
        <v>23</v>
      </c>
      <c r="Z2122" s="89"/>
      <c r="AA2122" s="43"/>
    </row>
    <row r="2123" spans="1:27" ht="21" customHeight="1" x14ac:dyDescent="0.25">
      <c r="A2123" s="30"/>
      <c r="B2123" s="79"/>
      <c r="C2123" s="82"/>
      <c r="D2123" s="83"/>
      <c r="E2123" s="3" t="s">
        <v>6</v>
      </c>
      <c r="F2123" s="3" t="s">
        <v>7</v>
      </c>
      <c r="G2123" s="3" t="s">
        <v>8</v>
      </c>
      <c r="H2123" s="3" t="s">
        <v>13</v>
      </c>
      <c r="I2123" s="3" t="s">
        <v>14</v>
      </c>
      <c r="J2123" s="3" t="s">
        <v>15</v>
      </c>
      <c r="K2123" s="3" t="s">
        <v>16</v>
      </c>
      <c r="L2123" s="3" t="s">
        <v>18</v>
      </c>
      <c r="M2123" s="3" t="s">
        <v>19</v>
      </c>
      <c r="N2123" s="3" t="s">
        <v>6</v>
      </c>
      <c r="O2123" s="3" t="s">
        <v>7</v>
      </c>
      <c r="P2123" s="3" t="s">
        <v>8</v>
      </c>
      <c r="Q2123" s="3" t="s">
        <v>6</v>
      </c>
      <c r="R2123" s="3" t="s">
        <v>7</v>
      </c>
      <c r="S2123" s="3" t="s">
        <v>8</v>
      </c>
      <c r="T2123" s="75" t="s">
        <v>28</v>
      </c>
      <c r="U2123" s="76"/>
      <c r="V2123" s="2" t="s">
        <v>6</v>
      </c>
      <c r="W2123" s="2" t="s">
        <v>7</v>
      </c>
      <c r="X2123" s="2" t="s">
        <v>8</v>
      </c>
      <c r="Y2123" s="90"/>
      <c r="Z2123" s="91"/>
      <c r="AA2123" s="43"/>
    </row>
    <row r="2124" spans="1:27" ht="21" customHeight="1" x14ac:dyDescent="0.25">
      <c r="A2124" s="30"/>
      <c r="B2124" s="68">
        <v>1</v>
      </c>
      <c r="C2124" s="15"/>
      <c r="D2124" s="4" t="s">
        <v>25</v>
      </c>
      <c r="E2124" s="68"/>
      <c r="F2124" s="68"/>
      <c r="G2124" s="68"/>
      <c r="H2124" s="68"/>
      <c r="I2124" s="68"/>
      <c r="J2124" s="68"/>
      <c r="K2124" s="68"/>
      <c r="L2124" s="68"/>
      <c r="M2124" s="68"/>
      <c r="N2124" s="68"/>
      <c r="O2124" s="68"/>
      <c r="P2124" s="68"/>
      <c r="Q2124" s="68"/>
      <c r="R2124" s="68"/>
      <c r="S2124" s="68"/>
      <c r="T2124" s="4"/>
      <c r="U2124" s="4" t="s">
        <v>29</v>
      </c>
      <c r="V2124" s="68"/>
      <c r="W2124" s="68"/>
      <c r="X2124" s="68"/>
      <c r="Y2124" s="18" t="s">
        <v>33</v>
      </c>
      <c r="Z2124" s="18" t="s">
        <v>34</v>
      </c>
      <c r="AA2124" s="43"/>
    </row>
    <row r="2125" spans="1:27" ht="21" customHeight="1" x14ac:dyDescent="0.25">
      <c r="A2125" s="30"/>
      <c r="B2125" s="69"/>
      <c r="C2125" s="15"/>
      <c r="D2125" s="4" t="s">
        <v>26</v>
      </c>
      <c r="E2125" s="69"/>
      <c r="F2125" s="69"/>
      <c r="G2125" s="69"/>
      <c r="H2125" s="69"/>
      <c r="I2125" s="69"/>
      <c r="J2125" s="69"/>
      <c r="K2125" s="69"/>
      <c r="L2125" s="69"/>
      <c r="M2125" s="69"/>
      <c r="N2125" s="69"/>
      <c r="O2125" s="69"/>
      <c r="P2125" s="69"/>
      <c r="Q2125" s="69"/>
      <c r="R2125" s="69"/>
      <c r="S2125" s="69"/>
      <c r="T2125" s="4"/>
      <c r="U2125" s="4" t="s">
        <v>30</v>
      </c>
      <c r="V2125" s="69"/>
      <c r="W2125" s="69"/>
      <c r="X2125" s="69"/>
      <c r="Y2125" s="19"/>
      <c r="Z2125" s="19"/>
      <c r="AA2125" s="43"/>
    </row>
    <row r="2126" spans="1:27" ht="21" customHeight="1" x14ac:dyDescent="0.25">
      <c r="A2126" s="30"/>
      <c r="B2126" s="69"/>
      <c r="C2126" s="66"/>
      <c r="D2126" s="68" t="s">
        <v>27</v>
      </c>
      <c r="E2126" s="69"/>
      <c r="F2126" s="69"/>
      <c r="G2126" s="69"/>
      <c r="H2126" s="69"/>
      <c r="I2126" s="69"/>
      <c r="J2126" s="69"/>
      <c r="K2126" s="69"/>
      <c r="L2126" s="69"/>
      <c r="M2126" s="69"/>
      <c r="N2126" s="69"/>
      <c r="O2126" s="69"/>
      <c r="P2126" s="69"/>
      <c r="Q2126" s="69"/>
      <c r="R2126" s="69"/>
      <c r="S2126" s="69"/>
      <c r="T2126" s="4"/>
      <c r="U2126" s="4" t="s">
        <v>31</v>
      </c>
      <c r="V2126" s="69"/>
      <c r="W2126" s="69"/>
      <c r="X2126" s="69"/>
      <c r="Y2126" s="18" t="s">
        <v>35</v>
      </c>
      <c r="Z2126" s="18" t="s">
        <v>36</v>
      </c>
      <c r="AA2126" s="43"/>
    </row>
    <row r="2127" spans="1:27" ht="21" customHeight="1" x14ac:dyDescent="0.25">
      <c r="A2127" s="30"/>
      <c r="B2127" s="73"/>
      <c r="C2127" s="74"/>
      <c r="D2127" s="73"/>
      <c r="E2127" s="73"/>
      <c r="F2127" s="73"/>
      <c r="G2127" s="73"/>
      <c r="H2127" s="73"/>
      <c r="I2127" s="73"/>
      <c r="J2127" s="73"/>
      <c r="K2127" s="73"/>
      <c r="L2127" s="73"/>
      <c r="M2127" s="73"/>
      <c r="N2127" s="73"/>
      <c r="O2127" s="73"/>
      <c r="P2127" s="73"/>
      <c r="Q2127" s="73"/>
      <c r="R2127" s="73"/>
      <c r="S2127" s="73"/>
      <c r="T2127" s="4"/>
      <c r="U2127" s="4" t="s">
        <v>32</v>
      </c>
      <c r="V2127" s="73"/>
      <c r="W2127" s="73"/>
      <c r="X2127" s="73"/>
      <c r="Y2127" s="19"/>
      <c r="Z2127" s="19" t="s">
        <v>37</v>
      </c>
      <c r="AA2127" s="43"/>
    </row>
    <row r="2128" spans="1:27" ht="21" customHeight="1" x14ac:dyDescent="0.25">
      <c r="A2128" s="30"/>
      <c r="B2128" s="68">
        <v>2</v>
      </c>
      <c r="C2128" s="15"/>
      <c r="D2128" s="4" t="s">
        <v>25</v>
      </c>
      <c r="E2128" s="68"/>
      <c r="F2128" s="68"/>
      <c r="G2128" s="68"/>
      <c r="H2128" s="68"/>
      <c r="I2128" s="68"/>
      <c r="J2128" s="68"/>
      <c r="K2128" s="68"/>
      <c r="L2128" s="68"/>
      <c r="M2128" s="68"/>
      <c r="N2128" s="68"/>
      <c r="O2128" s="68"/>
      <c r="P2128" s="68"/>
      <c r="Q2128" s="68"/>
      <c r="R2128" s="68"/>
      <c r="S2128" s="68"/>
      <c r="T2128" s="4"/>
      <c r="U2128" s="4" t="s">
        <v>29</v>
      </c>
      <c r="V2128" s="68"/>
      <c r="W2128" s="68"/>
      <c r="X2128" s="68"/>
      <c r="Y2128" s="18" t="s">
        <v>33</v>
      </c>
      <c r="Z2128" s="18" t="s">
        <v>34</v>
      </c>
      <c r="AA2128" s="43"/>
    </row>
    <row r="2129" spans="1:27" ht="21" customHeight="1" x14ac:dyDescent="0.25">
      <c r="A2129" s="30"/>
      <c r="B2129" s="69"/>
      <c r="C2129" s="15"/>
      <c r="D2129" s="4" t="s">
        <v>26</v>
      </c>
      <c r="E2129" s="69"/>
      <c r="F2129" s="69"/>
      <c r="G2129" s="69"/>
      <c r="H2129" s="69"/>
      <c r="I2129" s="69"/>
      <c r="J2129" s="69"/>
      <c r="K2129" s="69"/>
      <c r="L2129" s="69"/>
      <c r="M2129" s="69"/>
      <c r="N2129" s="69"/>
      <c r="O2129" s="69"/>
      <c r="P2129" s="69"/>
      <c r="Q2129" s="69"/>
      <c r="R2129" s="69"/>
      <c r="S2129" s="69"/>
      <c r="T2129" s="4"/>
      <c r="U2129" s="4" t="s">
        <v>30</v>
      </c>
      <c r="V2129" s="69"/>
      <c r="W2129" s="69"/>
      <c r="X2129" s="69"/>
      <c r="Y2129" s="19"/>
      <c r="Z2129" s="19"/>
      <c r="AA2129" s="43"/>
    </row>
    <row r="2130" spans="1:27" ht="21" customHeight="1" x14ac:dyDescent="0.25">
      <c r="A2130" s="30"/>
      <c r="B2130" s="69"/>
      <c r="C2130" s="66"/>
      <c r="D2130" s="68" t="s">
        <v>27</v>
      </c>
      <c r="E2130" s="69"/>
      <c r="F2130" s="69"/>
      <c r="G2130" s="69"/>
      <c r="H2130" s="69"/>
      <c r="I2130" s="69"/>
      <c r="J2130" s="69"/>
      <c r="K2130" s="69"/>
      <c r="L2130" s="69"/>
      <c r="M2130" s="69"/>
      <c r="N2130" s="69"/>
      <c r="O2130" s="69"/>
      <c r="P2130" s="69"/>
      <c r="Q2130" s="69"/>
      <c r="R2130" s="69"/>
      <c r="S2130" s="69"/>
      <c r="T2130" s="4"/>
      <c r="U2130" s="4" t="s">
        <v>31</v>
      </c>
      <c r="V2130" s="69"/>
      <c r="W2130" s="69"/>
      <c r="X2130" s="69"/>
      <c r="Y2130" s="18" t="s">
        <v>35</v>
      </c>
      <c r="Z2130" s="18" t="s">
        <v>36</v>
      </c>
      <c r="AA2130" s="43"/>
    </row>
    <row r="2131" spans="1:27" ht="21" customHeight="1" x14ac:dyDescent="0.25">
      <c r="A2131" s="30"/>
      <c r="B2131" s="73"/>
      <c r="C2131" s="74"/>
      <c r="D2131" s="73"/>
      <c r="E2131" s="73"/>
      <c r="F2131" s="73"/>
      <c r="G2131" s="73"/>
      <c r="H2131" s="73"/>
      <c r="I2131" s="73"/>
      <c r="J2131" s="73"/>
      <c r="K2131" s="73"/>
      <c r="L2131" s="73"/>
      <c r="M2131" s="73"/>
      <c r="N2131" s="73"/>
      <c r="O2131" s="73"/>
      <c r="P2131" s="73"/>
      <c r="Q2131" s="73"/>
      <c r="R2131" s="73"/>
      <c r="S2131" s="73"/>
      <c r="T2131" s="4"/>
      <c r="U2131" s="4" t="s">
        <v>32</v>
      </c>
      <c r="V2131" s="73"/>
      <c r="W2131" s="73"/>
      <c r="X2131" s="73"/>
      <c r="Y2131" s="19"/>
      <c r="Z2131" s="19" t="s">
        <v>37</v>
      </c>
      <c r="AA2131" s="43"/>
    </row>
    <row r="2132" spans="1:27" ht="21" customHeight="1" x14ac:dyDescent="0.25">
      <c r="A2132" s="30"/>
      <c r="B2132" s="68">
        <v>3</v>
      </c>
      <c r="C2132" s="15"/>
      <c r="D2132" s="4" t="s">
        <v>25</v>
      </c>
      <c r="E2132" s="68"/>
      <c r="F2132" s="68"/>
      <c r="G2132" s="68"/>
      <c r="H2132" s="68"/>
      <c r="I2132" s="68"/>
      <c r="J2132" s="68"/>
      <c r="K2132" s="68"/>
      <c r="L2132" s="68"/>
      <c r="M2132" s="68"/>
      <c r="N2132" s="68"/>
      <c r="O2132" s="68"/>
      <c r="P2132" s="68"/>
      <c r="Q2132" s="68"/>
      <c r="R2132" s="68"/>
      <c r="S2132" s="68"/>
      <c r="T2132" s="4"/>
      <c r="U2132" s="4" t="s">
        <v>29</v>
      </c>
      <c r="V2132" s="68"/>
      <c r="W2132" s="68"/>
      <c r="X2132" s="68"/>
      <c r="Y2132" s="18" t="s">
        <v>33</v>
      </c>
      <c r="Z2132" s="18" t="s">
        <v>34</v>
      </c>
      <c r="AA2132" s="43"/>
    </row>
    <row r="2133" spans="1:27" ht="21" customHeight="1" x14ac:dyDescent="0.25">
      <c r="A2133" s="30"/>
      <c r="B2133" s="69"/>
      <c r="C2133" s="15"/>
      <c r="D2133" s="4" t="s">
        <v>26</v>
      </c>
      <c r="E2133" s="69"/>
      <c r="F2133" s="69"/>
      <c r="G2133" s="69"/>
      <c r="H2133" s="69"/>
      <c r="I2133" s="69"/>
      <c r="J2133" s="69"/>
      <c r="K2133" s="69"/>
      <c r="L2133" s="69"/>
      <c r="M2133" s="69"/>
      <c r="N2133" s="69"/>
      <c r="O2133" s="69"/>
      <c r="P2133" s="69"/>
      <c r="Q2133" s="69"/>
      <c r="R2133" s="69"/>
      <c r="S2133" s="69"/>
      <c r="T2133" s="4"/>
      <c r="U2133" s="4" t="s">
        <v>30</v>
      </c>
      <c r="V2133" s="69"/>
      <c r="W2133" s="69"/>
      <c r="X2133" s="69"/>
      <c r="Y2133" s="19"/>
      <c r="Z2133" s="19"/>
      <c r="AA2133" s="43"/>
    </row>
    <row r="2134" spans="1:27" ht="21" customHeight="1" x14ac:dyDescent="0.25">
      <c r="A2134" s="30"/>
      <c r="B2134" s="69"/>
      <c r="C2134" s="66"/>
      <c r="D2134" s="68" t="s">
        <v>27</v>
      </c>
      <c r="E2134" s="69"/>
      <c r="F2134" s="69"/>
      <c r="G2134" s="69"/>
      <c r="H2134" s="69"/>
      <c r="I2134" s="69"/>
      <c r="J2134" s="69"/>
      <c r="K2134" s="69"/>
      <c r="L2134" s="69"/>
      <c r="M2134" s="69"/>
      <c r="N2134" s="69"/>
      <c r="O2134" s="69"/>
      <c r="P2134" s="69"/>
      <c r="Q2134" s="69"/>
      <c r="R2134" s="69"/>
      <c r="S2134" s="69"/>
      <c r="T2134" s="4"/>
      <c r="U2134" s="4" t="s">
        <v>31</v>
      </c>
      <c r="V2134" s="69"/>
      <c r="W2134" s="69"/>
      <c r="X2134" s="69"/>
      <c r="Y2134" s="18" t="s">
        <v>35</v>
      </c>
      <c r="Z2134" s="18" t="s">
        <v>36</v>
      </c>
      <c r="AA2134" s="43"/>
    </row>
    <row r="2135" spans="1:27" ht="21" customHeight="1" x14ac:dyDescent="0.25">
      <c r="A2135" s="30"/>
      <c r="B2135" s="73"/>
      <c r="C2135" s="74"/>
      <c r="D2135" s="73"/>
      <c r="E2135" s="73"/>
      <c r="F2135" s="73"/>
      <c r="G2135" s="73"/>
      <c r="H2135" s="73"/>
      <c r="I2135" s="73"/>
      <c r="J2135" s="73"/>
      <c r="K2135" s="73"/>
      <c r="L2135" s="73"/>
      <c r="M2135" s="73"/>
      <c r="N2135" s="73"/>
      <c r="O2135" s="73"/>
      <c r="P2135" s="73"/>
      <c r="Q2135" s="73"/>
      <c r="R2135" s="73"/>
      <c r="S2135" s="73"/>
      <c r="T2135" s="4"/>
      <c r="U2135" s="4" t="s">
        <v>32</v>
      </c>
      <c r="V2135" s="73"/>
      <c r="W2135" s="73"/>
      <c r="X2135" s="73"/>
      <c r="Y2135" s="19"/>
      <c r="Z2135" s="19" t="s">
        <v>37</v>
      </c>
      <c r="AA2135" s="43"/>
    </row>
    <row r="2136" spans="1:27" ht="21" customHeight="1" x14ac:dyDescent="0.25">
      <c r="A2136" s="30"/>
      <c r="B2136" s="68">
        <v>4</v>
      </c>
      <c r="C2136" s="15"/>
      <c r="D2136" s="4" t="s">
        <v>25</v>
      </c>
      <c r="E2136" s="68"/>
      <c r="F2136" s="68"/>
      <c r="G2136" s="68"/>
      <c r="H2136" s="68"/>
      <c r="I2136" s="68"/>
      <c r="J2136" s="68"/>
      <c r="K2136" s="68"/>
      <c r="L2136" s="68"/>
      <c r="M2136" s="68"/>
      <c r="N2136" s="68"/>
      <c r="O2136" s="68"/>
      <c r="P2136" s="68"/>
      <c r="Q2136" s="68"/>
      <c r="R2136" s="68"/>
      <c r="S2136" s="68"/>
      <c r="T2136" s="4"/>
      <c r="U2136" s="4" t="s">
        <v>29</v>
      </c>
      <c r="V2136" s="68"/>
      <c r="W2136" s="68"/>
      <c r="X2136" s="68"/>
      <c r="Y2136" s="18" t="s">
        <v>33</v>
      </c>
      <c r="Z2136" s="18" t="s">
        <v>34</v>
      </c>
      <c r="AA2136" s="43"/>
    </row>
    <row r="2137" spans="1:27" ht="21" customHeight="1" x14ac:dyDescent="0.25">
      <c r="A2137" s="30"/>
      <c r="B2137" s="69"/>
      <c r="C2137" s="15"/>
      <c r="D2137" s="4" t="s">
        <v>26</v>
      </c>
      <c r="E2137" s="69"/>
      <c r="F2137" s="69"/>
      <c r="G2137" s="69"/>
      <c r="H2137" s="69"/>
      <c r="I2137" s="69"/>
      <c r="J2137" s="69"/>
      <c r="K2137" s="69"/>
      <c r="L2137" s="69"/>
      <c r="M2137" s="69"/>
      <c r="N2137" s="69"/>
      <c r="O2137" s="69"/>
      <c r="P2137" s="69"/>
      <c r="Q2137" s="69"/>
      <c r="R2137" s="69"/>
      <c r="S2137" s="69"/>
      <c r="T2137" s="4"/>
      <c r="U2137" s="4" t="s">
        <v>30</v>
      </c>
      <c r="V2137" s="69"/>
      <c r="W2137" s="69"/>
      <c r="X2137" s="69"/>
      <c r="Y2137" s="19"/>
      <c r="Z2137" s="19"/>
      <c r="AA2137" s="43"/>
    </row>
    <row r="2138" spans="1:27" ht="21" customHeight="1" x14ac:dyDescent="0.25">
      <c r="A2138" s="30"/>
      <c r="B2138" s="69"/>
      <c r="C2138" s="66"/>
      <c r="D2138" s="68" t="s">
        <v>27</v>
      </c>
      <c r="E2138" s="69"/>
      <c r="F2138" s="69"/>
      <c r="G2138" s="69"/>
      <c r="H2138" s="69"/>
      <c r="I2138" s="69"/>
      <c r="J2138" s="69"/>
      <c r="K2138" s="69"/>
      <c r="L2138" s="69"/>
      <c r="M2138" s="69"/>
      <c r="N2138" s="69"/>
      <c r="O2138" s="69"/>
      <c r="P2138" s="69"/>
      <c r="Q2138" s="69"/>
      <c r="R2138" s="69"/>
      <c r="S2138" s="69"/>
      <c r="T2138" s="4"/>
      <c r="U2138" s="4" t="s">
        <v>31</v>
      </c>
      <c r="V2138" s="69"/>
      <c r="W2138" s="69"/>
      <c r="X2138" s="69"/>
      <c r="Y2138" s="18" t="s">
        <v>35</v>
      </c>
      <c r="Z2138" s="18" t="s">
        <v>36</v>
      </c>
      <c r="AA2138" s="43"/>
    </row>
    <row r="2139" spans="1:27" ht="21" customHeight="1" x14ac:dyDescent="0.25">
      <c r="A2139" s="30"/>
      <c r="B2139" s="73"/>
      <c r="C2139" s="74"/>
      <c r="D2139" s="73"/>
      <c r="E2139" s="73"/>
      <c r="F2139" s="73"/>
      <c r="G2139" s="73"/>
      <c r="H2139" s="73"/>
      <c r="I2139" s="73"/>
      <c r="J2139" s="73"/>
      <c r="K2139" s="73"/>
      <c r="L2139" s="73"/>
      <c r="M2139" s="73"/>
      <c r="N2139" s="73"/>
      <c r="O2139" s="73"/>
      <c r="P2139" s="73"/>
      <c r="Q2139" s="73"/>
      <c r="R2139" s="73"/>
      <c r="S2139" s="73"/>
      <c r="T2139" s="4"/>
      <c r="U2139" s="4" t="s">
        <v>32</v>
      </c>
      <c r="V2139" s="73"/>
      <c r="W2139" s="73"/>
      <c r="X2139" s="73"/>
      <c r="Y2139" s="19"/>
      <c r="Z2139" s="19" t="s">
        <v>37</v>
      </c>
      <c r="AA2139" s="43"/>
    </row>
    <row r="2140" spans="1:27" ht="21" customHeight="1" x14ac:dyDescent="0.25">
      <c r="A2140" s="30"/>
      <c r="B2140" s="68">
        <v>5</v>
      </c>
      <c r="C2140" s="15"/>
      <c r="D2140" s="4" t="s">
        <v>25</v>
      </c>
      <c r="E2140" s="68"/>
      <c r="F2140" s="68"/>
      <c r="G2140" s="68"/>
      <c r="H2140" s="68"/>
      <c r="I2140" s="68"/>
      <c r="J2140" s="68"/>
      <c r="K2140" s="68"/>
      <c r="L2140" s="68"/>
      <c r="M2140" s="68"/>
      <c r="N2140" s="68"/>
      <c r="O2140" s="68"/>
      <c r="P2140" s="68"/>
      <c r="Q2140" s="68"/>
      <c r="R2140" s="68"/>
      <c r="S2140" s="68"/>
      <c r="T2140" s="4"/>
      <c r="U2140" s="4" t="s">
        <v>29</v>
      </c>
      <c r="V2140" s="68"/>
      <c r="W2140" s="68"/>
      <c r="X2140" s="68"/>
      <c r="Y2140" s="18" t="s">
        <v>33</v>
      </c>
      <c r="Z2140" s="18" t="s">
        <v>34</v>
      </c>
      <c r="AA2140" s="43"/>
    </row>
    <row r="2141" spans="1:27" ht="21" customHeight="1" x14ac:dyDescent="0.25">
      <c r="A2141" s="30"/>
      <c r="B2141" s="69"/>
      <c r="C2141" s="15"/>
      <c r="D2141" s="4" t="s">
        <v>26</v>
      </c>
      <c r="E2141" s="69"/>
      <c r="F2141" s="69"/>
      <c r="G2141" s="69"/>
      <c r="H2141" s="69"/>
      <c r="I2141" s="69"/>
      <c r="J2141" s="69"/>
      <c r="K2141" s="69"/>
      <c r="L2141" s="69"/>
      <c r="M2141" s="69"/>
      <c r="N2141" s="69"/>
      <c r="O2141" s="69"/>
      <c r="P2141" s="69"/>
      <c r="Q2141" s="69"/>
      <c r="R2141" s="69"/>
      <c r="S2141" s="69"/>
      <c r="T2141" s="4"/>
      <c r="U2141" s="4" t="s">
        <v>30</v>
      </c>
      <c r="V2141" s="69"/>
      <c r="W2141" s="69"/>
      <c r="X2141" s="69"/>
      <c r="Y2141" s="19"/>
      <c r="Z2141" s="19"/>
      <c r="AA2141" s="43"/>
    </row>
    <row r="2142" spans="1:27" ht="21" customHeight="1" x14ac:dyDescent="0.25">
      <c r="A2142" s="30"/>
      <c r="B2142" s="69"/>
      <c r="C2142" s="66"/>
      <c r="D2142" s="68" t="s">
        <v>27</v>
      </c>
      <c r="E2142" s="69"/>
      <c r="F2142" s="69"/>
      <c r="G2142" s="69"/>
      <c r="H2142" s="69"/>
      <c r="I2142" s="69"/>
      <c r="J2142" s="69"/>
      <c r="K2142" s="69"/>
      <c r="L2142" s="69"/>
      <c r="M2142" s="69"/>
      <c r="N2142" s="69"/>
      <c r="O2142" s="69"/>
      <c r="P2142" s="69"/>
      <c r="Q2142" s="69"/>
      <c r="R2142" s="69"/>
      <c r="S2142" s="69"/>
      <c r="T2142" s="4"/>
      <c r="U2142" s="4" t="s">
        <v>31</v>
      </c>
      <c r="V2142" s="69"/>
      <c r="W2142" s="69"/>
      <c r="X2142" s="69"/>
      <c r="Y2142" s="18" t="s">
        <v>35</v>
      </c>
      <c r="Z2142" s="18" t="s">
        <v>36</v>
      </c>
      <c r="AA2142" s="43"/>
    </row>
    <row r="2143" spans="1:27" ht="21" customHeight="1" x14ac:dyDescent="0.25">
      <c r="A2143" s="30"/>
      <c r="B2143" s="73"/>
      <c r="C2143" s="74"/>
      <c r="D2143" s="73"/>
      <c r="E2143" s="73"/>
      <c r="F2143" s="73"/>
      <c r="G2143" s="73"/>
      <c r="H2143" s="73"/>
      <c r="I2143" s="73"/>
      <c r="J2143" s="73"/>
      <c r="K2143" s="73"/>
      <c r="L2143" s="73"/>
      <c r="M2143" s="73"/>
      <c r="N2143" s="73"/>
      <c r="O2143" s="73"/>
      <c r="P2143" s="73"/>
      <c r="Q2143" s="73"/>
      <c r="R2143" s="73"/>
      <c r="S2143" s="73"/>
      <c r="T2143" s="4"/>
      <c r="U2143" s="4" t="s">
        <v>32</v>
      </c>
      <c r="V2143" s="73"/>
      <c r="W2143" s="73"/>
      <c r="X2143" s="73"/>
      <c r="Y2143" s="19"/>
      <c r="Z2143" s="19" t="s">
        <v>37</v>
      </c>
      <c r="AA2143" s="43"/>
    </row>
    <row r="2144" spans="1:27" ht="21" customHeight="1" x14ac:dyDescent="0.25">
      <c r="A2144" s="30"/>
      <c r="B2144" s="68">
        <v>6</v>
      </c>
      <c r="C2144" s="15"/>
      <c r="D2144" s="4" t="s">
        <v>25</v>
      </c>
      <c r="E2144" s="68"/>
      <c r="F2144" s="68"/>
      <c r="G2144" s="68"/>
      <c r="H2144" s="68"/>
      <c r="I2144" s="68"/>
      <c r="J2144" s="68"/>
      <c r="K2144" s="68"/>
      <c r="L2144" s="68"/>
      <c r="M2144" s="68"/>
      <c r="N2144" s="68"/>
      <c r="O2144" s="68"/>
      <c r="P2144" s="68"/>
      <c r="Q2144" s="68"/>
      <c r="R2144" s="68"/>
      <c r="S2144" s="68"/>
      <c r="T2144" s="4"/>
      <c r="U2144" s="4" t="s">
        <v>29</v>
      </c>
      <c r="V2144" s="68"/>
      <c r="W2144" s="68"/>
      <c r="X2144" s="68"/>
      <c r="Y2144" s="18" t="s">
        <v>33</v>
      </c>
      <c r="Z2144" s="18" t="s">
        <v>34</v>
      </c>
      <c r="AA2144" s="43"/>
    </row>
    <row r="2145" spans="1:27" ht="21" customHeight="1" x14ac:dyDescent="0.25">
      <c r="A2145" s="30"/>
      <c r="B2145" s="69"/>
      <c r="C2145" s="15"/>
      <c r="D2145" s="4" t="s">
        <v>26</v>
      </c>
      <c r="E2145" s="69"/>
      <c r="F2145" s="69"/>
      <c r="G2145" s="69"/>
      <c r="H2145" s="69"/>
      <c r="I2145" s="69"/>
      <c r="J2145" s="69"/>
      <c r="K2145" s="69"/>
      <c r="L2145" s="69"/>
      <c r="M2145" s="69"/>
      <c r="N2145" s="69"/>
      <c r="O2145" s="69"/>
      <c r="P2145" s="69"/>
      <c r="Q2145" s="69"/>
      <c r="R2145" s="69"/>
      <c r="S2145" s="69"/>
      <c r="T2145" s="4"/>
      <c r="U2145" s="4" t="s">
        <v>30</v>
      </c>
      <c r="V2145" s="69"/>
      <c r="W2145" s="69"/>
      <c r="X2145" s="69"/>
      <c r="Y2145" s="19"/>
      <c r="Z2145" s="19"/>
      <c r="AA2145" s="43"/>
    </row>
    <row r="2146" spans="1:27" ht="21" customHeight="1" x14ac:dyDescent="0.25">
      <c r="A2146" s="30"/>
      <c r="B2146" s="69"/>
      <c r="C2146" s="66"/>
      <c r="D2146" s="68" t="s">
        <v>27</v>
      </c>
      <c r="E2146" s="69"/>
      <c r="F2146" s="69"/>
      <c r="G2146" s="69"/>
      <c r="H2146" s="69"/>
      <c r="I2146" s="69"/>
      <c r="J2146" s="69"/>
      <c r="K2146" s="69"/>
      <c r="L2146" s="69"/>
      <c r="M2146" s="69"/>
      <c r="N2146" s="69"/>
      <c r="O2146" s="69"/>
      <c r="P2146" s="69"/>
      <c r="Q2146" s="69"/>
      <c r="R2146" s="69"/>
      <c r="S2146" s="69"/>
      <c r="T2146" s="4"/>
      <c r="U2146" s="4" t="s">
        <v>31</v>
      </c>
      <c r="V2146" s="69"/>
      <c r="W2146" s="69"/>
      <c r="X2146" s="69"/>
      <c r="Y2146" s="18" t="s">
        <v>35</v>
      </c>
      <c r="Z2146" s="18" t="s">
        <v>36</v>
      </c>
      <c r="AA2146" s="43"/>
    </row>
    <row r="2147" spans="1:27" ht="21" customHeight="1" x14ac:dyDescent="0.25">
      <c r="A2147" s="30"/>
      <c r="B2147" s="73"/>
      <c r="C2147" s="74"/>
      <c r="D2147" s="73"/>
      <c r="E2147" s="73"/>
      <c r="F2147" s="73"/>
      <c r="G2147" s="73"/>
      <c r="H2147" s="73"/>
      <c r="I2147" s="73"/>
      <c r="J2147" s="73"/>
      <c r="K2147" s="73"/>
      <c r="L2147" s="73"/>
      <c r="M2147" s="73"/>
      <c r="N2147" s="73"/>
      <c r="O2147" s="73"/>
      <c r="P2147" s="73"/>
      <c r="Q2147" s="73"/>
      <c r="R2147" s="73"/>
      <c r="S2147" s="73"/>
      <c r="T2147" s="4"/>
      <c r="U2147" s="4" t="s">
        <v>32</v>
      </c>
      <c r="V2147" s="73"/>
      <c r="W2147" s="73"/>
      <c r="X2147" s="73"/>
      <c r="Y2147" s="19"/>
      <c r="Z2147" s="19" t="s">
        <v>37</v>
      </c>
      <c r="AA2147" s="43"/>
    </row>
    <row r="2148" spans="1:27" ht="21" customHeight="1" x14ac:dyDescent="0.25">
      <c r="A2148" s="30"/>
      <c r="B2148" s="68">
        <v>7</v>
      </c>
      <c r="C2148" s="15"/>
      <c r="D2148" s="4" t="s">
        <v>25</v>
      </c>
      <c r="E2148" s="68"/>
      <c r="F2148" s="68"/>
      <c r="G2148" s="68"/>
      <c r="H2148" s="68"/>
      <c r="I2148" s="68"/>
      <c r="J2148" s="68"/>
      <c r="K2148" s="68"/>
      <c r="L2148" s="68"/>
      <c r="M2148" s="68"/>
      <c r="N2148" s="68"/>
      <c r="O2148" s="68"/>
      <c r="P2148" s="68"/>
      <c r="Q2148" s="68"/>
      <c r="R2148" s="68"/>
      <c r="S2148" s="68"/>
      <c r="T2148" s="4"/>
      <c r="U2148" s="4" t="s">
        <v>29</v>
      </c>
      <c r="V2148" s="68"/>
      <c r="W2148" s="68"/>
      <c r="X2148" s="68"/>
      <c r="Y2148" s="18" t="s">
        <v>33</v>
      </c>
      <c r="Z2148" s="18" t="s">
        <v>34</v>
      </c>
      <c r="AA2148" s="43"/>
    </row>
    <row r="2149" spans="1:27" ht="21" customHeight="1" x14ac:dyDescent="0.25">
      <c r="A2149" s="30"/>
      <c r="B2149" s="69"/>
      <c r="C2149" s="15"/>
      <c r="D2149" s="4" t="s">
        <v>26</v>
      </c>
      <c r="E2149" s="69"/>
      <c r="F2149" s="69"/>
      <c r="G2149" s="69"/>
      <c r="H2149" s="69"/>
      <c r="I2149" s="69"/>
      <c r="J2149" s="69"/>
      <c r="K2149" s="69"/>
      <c r="L2149" s="69"/>
      <c r="M2149" s="69"/>
      <c r="N2149" s="69"/>
      <c r="O2149" s="69"/>
      <c r="P2149" s="69"/>
      <c r="Q2149" s="69"/>
      <c r="R2149" s="69"/>
      <c r="S2149" s="69"/>
      <c r="T2149" s="4"/>
      <c r="U2149" s="4" t="s">
        <v>30</v>
      </c>
      <c r="V2149" s="69"/>
      <c r="W2149" s="69"/>
      <c r="X2149" s="69"/>
      <c r="Y2149" s="19"/>
      <c r="Z2149" s="19"/>
      <c r="AA2149" s="43"/>
    </row>
    <row r="2150" spans="1:27" ht="21" customHeight="1" x14ac:dyDescent="0.25">
      <c r="A2150" s="30"/>
      <c r="B2150" s="69"/>
      <c r="C2150" s="66"/>
      <c r="D2150" s="68" t="s">
        <v>27</v>
      </c>
      <c r="E2150" s="69"/>
      <c r="F2150" s="69"/>
      <c r="G2150" s="69"/>
      <c r="H2150" s="69"/>
      <c r="I2150" s="69"/>
      <c r="J2150" s="69"/>
      <c r="K2150" s="69"/>
      <c r="L2150" s="69"/>
      <c r="M2150" s="69"/>
      <c r="N2150" s="69"/>
      <c r="O2150" s="69"/>
      <c r="P2150" s="69"/>
      <c r="Q2150" s="69"/>
      <c r="R2150" s="69"/>
      <c r="S2150" s="69"/>
      <c r="T2150" s="4"/>
      <c r="U2150" s="4" t="s">
        <v>31</v>
      </c>
      <c r="V2150" s="69"/>
      <c r="W2150" s="69"/>
      <c r="X2150" s="69"/>
      <c r="Y2150" s="18" t="s">
        <v>35</v>
      </c>
      <c r="Z2150" s="18" t="s">
        <v>36</v>
      </c>
      <c r="AA2150" s="43"/>
    </row>
    <row r="2151" spans="1:27" ht="21" customHeight="1" x14ac:dyDescent="0.25">
      <c r="A2151" s="30"/>
      <c r="B2151" s="69"/>
      <c r="C2151" s="67"/>
      <c r="D2151" s="69"/>
      <c r="E2151" s="73"/>
      <c r="F2151" s="73"/>
      <c r="G2151" s="73"/>
      <c r="H2151" s="73"/>
      <c r="I2151" s="73"/>
      <c r="J2151" s="73"/>
      <c r="K2151" s="73"/>
      <c r="L2151" s="73"/>
      <c r="M2151" s="73"/>
      <c r="N2151" s="73"/>
      <c r="O2151" s="73"/>
      <c r="P2151" s="73"/>
      <c r="Q2151" s="73"/>
      <c r="R2151" s="73"/>
      <c r="S2151" s="73"/>
      <c r="T2151" s="4"/>
      <c r="U2151" s="4" t="s">
        <v>32</v>
      </c>
      <c r="V2151" s="73"/>
      <c r="W2151" s="73"/>
      <c r="X2151" s="73"/>
      <c r="Y2151" s="19"/>
      <c r="Z2151" s="19" t="s">
        <v>37</v>
      </c>
      <c r="AA2151" s="43"/>
    </row>
    <row r="2152" spans="1:27" ht="21" customHeight="1" x14ac:dyDescent="0.25">
      <c r="A2152" s="30"/>
      <c r="B2152" s="31"/>
      <c r="C2152" s="70" t="s">
        <v>38</v>
      </c>
      <c r="D2152" s="70"/>
      <c r="E2152" s="32"/>
      <c r="F2152" s="32"/>
      <c r="G2152" s="32"/>
      <c r="H2152" s="65" t="s">
        <v>39</v>
      </c>
      <c r="I2152" s="65"/>
      <c r="J2152" s="65"/>
      <c r="K2152" s="65"/>
      <c r="L2152" s="65"/>
      <c r="M2152" s="65"/>
      <c r="N2152" s="65"/>
      <c r="O2152" s="65"/>
      <c r="P2152" s="65"/>
      <c r="Q2152" s="65"/>
      <c r="R2152" s="65"/>
      <c r="S2152" s="65"/>
      <c r="T2152" s="65"/>
      <c r="U2152" s="65"/>
      <c r="V2152" s="65"/>
      <c r="W2152" s="65"/>
      <c r="X2152" s="65"/>
      <c r="Y2152" s="32"/>
      <c r="Z2152" s="32"/>
      <c r="AA2152" s="43"/>
    </row>
    <row r="2153" spans="1:27" ht="21" customHeight="1" x14ac:dyDescent="0.25">
      <c r="A2153" s="30"/>
      <c r="B2153" s="17"/>
      <c r="C2153" s="4" t="s">
        <v>6</v>
      </c>
      <c r="D2153" s="4"/>
      <c r="E2153" s="33"/>
      <c r="F2153" s="33"/>
      <c r="G2153" s="33"/>
      <c r="H2153" s="71"/>
      <c r="I2153" s="71"/>
      <c r="J2153" s="71"/>
      <c r="K2153" s="71"/>
      <c r="L2153" s="71"/>
      <c r="M2153" s="71"/>
      <c r="N2153" s="71"/>
      <c r="O2153" s="71"/>
      <c r="P2153" s="71"/>
      <c r="Q2153" s="71"/>
      <c r="R2153" s="71"/>
      <c r="S2153" s="71"/>
      <c r="T2153" s="71"/>
      <c r="U2153" s="71"/>
      <c r="V2153" s="71"/>
      <c r="W2153" s="71"/>
      <c r="X2153" s="71"/>
      <c r="Y2153" s="33"/>
      <c r="Z2153" s="33"/>
      <c r="AA2153" s="43"/>
    </row>
    <row r="2154" spans="1:27" ht="21" customHeight="1" x14ac:dyDescent="0.25">
      <c r="A2154" s="30"/>
      <c r="B2154" s="17"/>
      <c r="C2154" s="4" t="s">
        <v>7</v>
      </c>
      <c r="D2154" s="4"/>
      <c r="E2154" s="33"/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  <c r="R2154" s="33"/>
      <c r="S2154" s="33"/>
      <c r="T2154" s="33"/>
      <c r="U2154" s="33"/>
      <c r="V2154" s="33"/>
      <c r="W2154" s="33"/>
      <c r="X2154" s="33"/>
      <c r="Y2154" s="72" t="s">
        <v>47</v>
      </c>
      <c r="Z2154" s="72"/>
      <c r="AA2154" s="43"/>
    </row>
    <row r="2155" spans="1:27" ht="21" customHeight="1" x14ac:dyDescent="0.25">
      <c r="A2155" s="30"/>
      <c r="B2155" s="17"/>
      <c r="C2155" s="4" t="s">
        <v>8</v>
      </c>
      <c r="D2155" s="4"/>
      <c r="E2155" s="33"/>
      <c r="F2155" s="33"/>
      <c r="G2155" s="33"/>
      <c r="H2155" s="71" t="s">
        <v>44</v>
      </c>
      <c r="I2155" s="71"/>
      <c r="J2155" s="71"/>
      <c r="K2155" s="71"/>
      <c r="L2155" s="16"/>
      <c r="M2155" s="71" t="s">
        <v>45</v>
      </c>
      <c r="N2155" s="71"/>
      <c r="O2155" s="71"/>
      <c r="P2155" s="71"/>
      <c r="Q2155" s="16"/>
      <c r="R2155" s="16"/>
      <c r="S2155" s="16"/>
      <c r="T2155" s="16"/>
      <c r="U2155" s="71" t="s">
        <v>46</v>
      </c>
      <c r="V2155" s="71"/>
      <c r="W2155" s="71"/>
      <c r="X2155" s="41"/>
      <c r="Y2155" s="41"/>
      <c r="Z2155" s="33"/>
      <c r="AA2155" s="43"/>
    </row>
    <row r="2156" spans="1:27" ht="21" customHeight="1" x14ac:dyDescent="0.25">
      <c r="A2156" s="34"/>
      <c r="B2156" s="35"/>
      <c r="C2156" s="35"/>
      <c r="D2156" s="36"/>
      <c r="E2156" s="36"/>
      <c r="F2156" s="36"/>
      <c r="G2156" s="36"/>
      <c r="H2156" s="36"/>
      <c r="I2156" s="36"/>
      <c r="J2156" s="36"/>
      <c r="K2156" s="36"/>
      <c r="L2156" s="36"/>
      <c r="M2156" s="36"/>
      <c r="N2156" s="36"/>
      <c r="O2156" s="36"/>
      <c r="P2156" s="36"/>
      <c r="Q2156" s="36"/>
      <c r="R2156" s="36"/>
      <c r="S2156" s="36"/>
      <c r="T2156" s="36"/>
      <c r="U2156" s="36"/>
      <c r="V2156" s="36"/>
      <c r="W2156" s="36"/>
      <c r="X2156" s="36"/>
      <c r="Y2156" s="36"/>
      <c r="Z2156" s="37"/>
      <c r="AA2156" s="47"/>
    </row>
    <row r="2157" spans="1:27" ht="21" customHeight="1" x14ac:dyDescent="0.25">
      <c r="A2157" s="25"/>
      <c r="B2157" s="104" t="s">
        <v>0</v>
      </c>
      <c r="C2157" s="104"/>
      <c r="D2157" s="104"/>
      <c r="E2157" s="104"/>
      <c r="F2157" s="39" t="s">
        <v>64</v>
      </c>
      <c r="G2157" s="39"/>
      <c r="H2157" s="39"/>
      <c r="I2157" s="39"/>
      <c r="J2157" s="103" t="s">
        <v>66</v>
      </c>
      <c r="K2157" s="103"/>
      <c r="L2157" s="103"/>
      <c r="M2157" s="103"/>
      <c r="N2157" s="103"/>
      <c r="O2157" s="103"/>
      <c r="P2157" s="103" t="s">
        <v>65</v>
      </c>
      <c r="Q2157" s="103"/>
      <c r="R2157" s="103"/>
      <c r="S2157" s="103"/>
      <c r="T2157" s="39"/>
      <c r="U2157" s="28"/>
      <c r="V2157" s="28"/>
      <c r="W2157" s="28"/>
      <c r="X2157" s="28"/>
      <c r="Y2157" s="105"/>
      <c r="Z2157" s="105"/>
      <c r="AA2157" s="40"/>
    </row>
    <row r="2158" spans="1:27" ht="21" customHeight="1" x14ac:dyDescent="0.25">
      <c r="A2158" s="27"/>
      <c r="B2158" s="100" t="s">
        <v>1</v>
      </c>
      <c r="C2158" s="100"/>
      <c r="D2158" s="100"/>
      <c r="E2158" s="100"/>
      <c r="F2158" s="100"/>
      <c r="G2158" s="1"/>
      <c r="J2158" s="41" t="s">
        <v>63</v>
      </c>
      <c r="K2158" s="1" t="s">
        <v>61</v>
      </c>
      <c r="L2158" s="1"/>
      <c r="M2158" s="41" t="s">
        <v>5</v>
      </c>
      <c r="N2158" s="42"/>
      <c r="O2158" s="1" t="s">
        <v>6</v>
      </c>
      <c r="P2158" s="1" t="s">
        <v>7</v>
      </c>
      <c r="Q2158" s="1" t="s">
        <v>8</v>
      </c>
      <c r="R2158" s="1"/>
      <c r="S2158" s="1" t="s">
        <v>51</v>
      </c>
      <c r="T2158" s="106" t="s">
        <v>52</v>
      </c>
      <c r="U2158" s="106"/>
      <c r="V2158" s="99" t="s">
        <v>53</v>
      </c>
      <c r="W2158" s="99"/>
      <c r="X2158" s="99"/>
      <c r="Y2158" s="99"/>
      <c r="Z2158" s="99"/>
      <c r="AA2158" s="43"/>
    </row>
    <row r="2159" spans="1:27" ht="21" customHeight="1" x14ac:dyDescent="0.25">
      <c r="A2159" s="27"/>
      <c r="B2159" s="20" t="s">
        <v>2</v>
      </c>
      <c r="C2159" s="20"/>
      <c r="D2159" s="20"/>
      <c r="E2159" s="1"/>
      <c r="F2159" s="1"/>
      <c r="G2159" s="1"/>
      <c r="H2159" s="1"/>
      <c r="I2159" s="1"/>
      <c r="J2159" s="1"/>
      <c r="K2159" s="1"/>
      <c r="L2159" s="1"/>
      <c r="M2159" s="1"/>
      <c r="O2159" s="1" t="s">
        <v>40</v>
      </c>
      <c r="P2159" s="1" t="s">
        <v>41</v>
      </c>
      <c r="Q2159" s="1" t="s">
        <v>40</v>
      </c>
      <c r="R2159" s="1"/>
      <c r="S2159" s="1"/>
      <c r="T2159" s="1"/>
      <c r="U2159" s="1"/>
      <c r="V2159" s="1"/>
      <c r="W2159" s="1"/>
      <c r="X2159" s="1"/>
      <c r="Y2159" s="99"/>
      <c r="Z2159" s="99"/>
      <c r="AA2159" s="43"/>
    </row>
    <row r="2160" spans="1:27" ht="21" customHeight="1" x14ac:dyDescent="0.25">
      <c r="A2160" s="27"/>
      <c r="B2160" s="100" t="s">
        <v>3</v>
      </c>
      <c r="C2160" s="100"/>
      <c r="D2160" s="100"/>
      <c r="E2160" s="99" t="s">
        <v>71</v>
      </c>
      <c r="F2160" s="99"/>
      <c r="G2160" s="99"/>
      <c r="H2160" s="99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44"/>
      <c r="AA2160" s="43"/>
    </row>
    <row r="2161" spans="1:27" ht="21" customHeight="1" x14ac:dyDescent="0.25">
      <c r="A2161" s="27"/>
      <c r="B2161" s="101" t="s">
        <v>4</v>
      </c>
      <c r="C2161" s="101"/>
      <c r="D2161" s="101"/>
      <c r="E2161" s="101"/>
      <c r="F2161" s="101"/>
      <c r="G2161" s="93" t="s">
        <v>72</v>
      </c>
      <c r="H2161" s="93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95" t="s">
        <v>43</v>
      </c>
      <c r="U2161" s="95"/>
      <c r="V2161" s="95"/>
      <c r="W2161" s="1"/>
      <c r="X2161" s="1"/>
      <c r="Y2161" s="1"/>
      <c r="Z2161" s="44"/>
      <c r="AA2161" s="43"/>
    </row>
    <row r="2162" spans="1:27" ht="21" customHeight="1" x14ac:dyDescent="0.25">
      <c r="A2162" s="25"/>
      <c r="B2162" s="21"/>
      <c r="C2162" s="21"/>
      <c r="D2162" s="28"/>
      <c r="E2162" s="28"/>
      <c r="F2162" s="28"/>
      <c r="G2162" s="39" t="s">
        <v>67</v>
      </c>
      <c r="H2162" s="39"/>
      <c r="I2162" s="39"/>
      <c r="J2162" s="39"/>
      <c r="K2162" s="39"/>
      <c r="L2162" s="39"/>
      <c r="M2162" s="39"/>
      <c r="N2162" s="102" t="s">
        <v>68</v>
      </c>
      <c r="O2162" s="103"/>
      <c r="P2162" s="103"/>
      <c r="Q2162" s="103"/>
      <c r="R2162" s="103"/>
      <c r="S2162" s="103"/>
      <c r="T2162" s="103"/>
      <c r="U2162" s="103"/>
      <c r="V2162" s="103"/>
      <c r="W2162" s="103"/>
      <c r="X2162" s="103"/>
      <c r="Y2162" s="28"/>
      <c r="Z2162" s="45"/>
      <c r="AA2162" s="40"/>
    </row>
    <row r="2163" spans="1:27" ht="21" customHeight="1" x14ac:dyDescent="0.3">
      <c r="A2163" s="96" t="s">
        <v>62</v>
      </c>
      <c r="B2163" s="97"/>
      <c r="C2163" s="97"/>
      <c r="D2163" s="97"/>
      <c r="E2163" s="1" t="s">
        <v>60</v>
      </c>
      <c r="F2163" s="1" t="s">
        <v>59</v>
      </c>
      <c r="G2163" s="1"/>
      <c r="H2163" s="1"/>
      <c r="I2163" s="1"/>
      <c r="J2163" s="1"/>
      <c r="K2163" s="1"/>
      <c r="L2163" s="1"/>
      <c r="M2163" s="1"/>
      <c r="N2163" s="98" t="s">
        <v>9</v>
      </c>
      <c r="O2163" s="98"/>
      <c r="P2163" s="98"/>
      <c r="Q2163" s="99" t="s">
        <v>42</v>
      </c>
      <c r="R2163" s="99"/>
      <c r="S2163" s="99"/>
      <c r="T2163" s="99"/>
      <c r="U2163" s="99"/>
      <c r="V2163" s="99"/>
      <c r="W2163" s="99"/>
      <c r="X2163" s="99"/>
      <c r="Y2163" s="99"/>
      <c r="Z2163" s="99"/>
      <c r="AA2163" s="43"/>
    </row>
    <row r="2164" spans="1:27" ht="21" customHeight="1" x14ac:dyDescent="0.3">
      <c r="A2164" s="27"/>
      <c r="B2164" s="97" t="s">
        <v>69</v>
      </c>
      <c r="C2164" s="97"/>
      <c r="D2164" s="97"/>
      <c r="E2164" s="97"/>
      <c r="F2164" s="97"/>
      <c r="G2164" s="97"/>
      <c r="H2164" s="97"/>
      <c r="I2164" s="99" t="s">
        <v>70</v>
      </c>
      <c r="J2164" s="99"/>
      <c r="K2164" s="1"/>
      <c r="L2164" s="1"/>
      <c r="M2164" s="1"/>
      <c r="N2164" s="98" t="s">
        <v>48</v>
      </c>
      <c r="O2164" s="98"/>
      <c r="P2164" s="99" t="s">
        <v>49</v>
      </c>
      <c r="Q2164" s="99"/>
      <c r="R2164" s="99"/>
      <c r="S2164" s="99"/>
      <c r="T2164" s="99"/>
      <c r="U2164" s="99"/>
      <c r="V2164" s="99"/>
      <c r="W2164" s="1"/>
      <c r="X2164" s="1"/>
      <c r="Y2164" s="1"/>
      <c r="Z2164" s="44"/>
      <c r="AA2164" s="43"/>
    </row>
    <row r="2165" spans="1:27" ht="21" customHeight="1" x14ac:dyDescent="0.3">
      <c r="A2165" s="27"/>
      <c r="B2165" s="92" t="s">
        <v>54</v>
      </c>
      <c r="C2165" s="92"/>
      <c r="D2165" s="92"/>
      <c r="E2165" s="93" t="s">
        <v>55</v>
      </c>
      <c r="F2165" s="93"/>
      <c r="G2165" s="93"/>
      <c r="H2165" s="93"/>
      <c r="I2165" s="46" t="s">
        <v>56</v>
      </c>
      <c r="J2165" s="77" t="s">
        <v>57</v>
      </c>
      <c r="K2165" s="77"/>
      <c r="L2165" s="1"/>
      <c r="M2165" s="1"/>
      <c r="N2165" s="94" t="s">
        <v>50</v>
      </c>
      <c r="O2165" s="94"/>
      <c r="P2165" s="93" t="s">
        <v>49</v>
      </c>
      <c r="Q2165" s="93"/>
      <c r="R2165" s="93"/>
      <c r="S2165" s="93"/>
      <c r="T2165" s="93"/>
      <c r="U2165" s="95" t="s">
        <v>58</v>
      </c>
      <c r="V2165" s="95"/>
      <c r="W2165" s="77" t="s">
        <v>71</v>
      </c>
      <c r="X2165" s="77"/>
      <c r="Y2165" s="77"/>
      <c r="Z2165" s="44"/>
      <c r="AA2165" s="43"/>
    </row>
    <row r="2166" spans="1:27" ht="21" customHeight="1" x14ac:dyDescent="0.25">
      <c r="A2166" s="29"/>
      <c r="B2166" s="78" t="s">
        <v>24</v>
      </c>
      <c r="C2166" s="80" t="s">
        <v>10</v>
      </c>
      <c r="D2166" s="81"/>
      <c r="E2166" s="84" t="s">
        <v>11</v>
      </c>
      <c r="F2166" s="85"/>
      <c r="G2166" s="86"/>
      <c r="H2166" s="84" t="s">
        <v>12</v>
      </c>
      <c r="I2166" s="85"/>
      <c r="J2166" s="85"/>
      <c r="K2166" s="86"/>
      <c r="L2166" s="84" t="s">
        <v>17</v>
      </c>
      <c r="M2166" s="86"/>
      <c r="N2166" s="84" t="s">
        <v>20</v>
      </c>
      <c r="O2166" s="85"/>
      <c r="P2166" s="86"/>
      <c r="Q2166" s="84" t="s">
        <v>21</v>
      </c>
      <c r="R2166" s="85"/>
      <c r="S2166" s="86"/>
      <c r="T2166" s="75" t="s">
        <v>22</v>
      </c>
      <c r="U2166" s="87"/>
      <c r="V2166" s="87"/>
      <c r="W2166" s="87"/>
      <c r="X2166" s="76"/>
      <c r="Y2166" s="88" t="s">
        <v>23</v>
      </c>
      <c r="Z2166" s="89"/>
      <c r="AA2166" s="43"/>
    </row>
    <row r="2167" spans="1:27" ht="21" customHeight="1" x14ac:dyDescent="0.25">
      <c r="A2167" s="30"/>
      <c r="B2167" s="79"/>
      <c r="C2167" s="82"/>
      <c r="D2167" s="83"/>
      <c r="E2167" s="3" t="s">
        <v>6</v>
      </c>
      <c r="F2167" s="3" t="s">
        <v>7</v>
      </c>
      <c r="G2167" s="3" t="s">
        <v>8</v>
      </c>
      <c r="H2167" s="3" t="s">
        <v>13</v>
      </c>
      <c r="I2167" s="3" t="s">
        <v>14</v>
      </c>
      <c r="J2167" s="3" t="s">
        <v>15</v>
      </c>
      <c r="K2167" s="3" t="s">
        <v>16</v>
      </c>
      <c r="L2167" s="3" t="s">
        <v>18</v>
      </c>
      <c r="M2167" s="3" t="s">
        <v>19</v>
      </c>
      <c r="N2167" s="3" t="s">
        <v>6</v>
      </c>
      <c r="O2167" s="3" t="s">
        <v>7</v>
      </c>
      <c r="P2167" s="3" t="s">
        <v>8</v>
      </c>
      <c r="Q2167" s="3" t="s">
        <v>6</v>
      </c>
      <c r="R2167" s="3" t="s">
        <v>7</v>
      </c>
      <c r="S2167" s="3" t="s">
        <v>8</v>
      </c>
      <c r="T2167" s="75" t="s">
        <v>28</v>
      </c>
      <c r="U2167" s="76"/>
      <c r="V2167" s="2" t="s">
        <v>6</v>
      </c>
      <c r="W2167" s="2" t="s">
        <v>7</v>
      </c>
      <c r="X2167" s="2" t="s">
        <v>8</v>
      </c>
      <c r="Y2167" s="90"/>
      <c r="Z2167" s="91"/>
      <c r="AA2167" s="43"/>
    </row>
    <row r="2168" spans="1:27" ht="21" customHeight="1" x14ac:dyDescent="0.25">
      <c r="A2168" s="30"/>
      <c r="B2168" s="68">
        <v>1</v>
      </c>
      <c r="C2168" s="15"/>
      <c r="D2168" s="4" t="s">
        <v>25</v>
      </c>
      <c r="E2168" s="68"/>
      <c r="F2168" s="68"/>
      <c r="G2168" s="68"/>
      <c r="H2168" s="68"/>
      <c r="I2168" s="68"/>
      <c r="J2168" s="68"/>
      <c r="K2168" s="68"/>
      <c r="L2168" s="68"/>
      <c r="M2168" s="68"/>
      <c r="N2168" s="68"/>
      <c r="O2168" s="68"/>
      <c r="P2168" s="68"/>
      <c r="Q2168" s="68"/>
      <c r="R2168" s="68"/>
      <c r="S2168" s="68"/>
      <c r="T2168" s="4"/>
      <c r="U2168" s="4" t="s">
        <v>29</v>
      </c>
      <c r="V2168" s="68"/>
      <c r="W2168" s="68"/>
      <c r="X2168" s="68"/>
      <c r="Y2168" s="18" t="s">
        <v>33</v>
      </c>
      <c r="Z2168" s="18" t="s">
        <v>34</v>
      </c>
      <c r="AA2168" s="43"/>
    </row>
    <row r="2169" spans="1:27" ht="21" customHeight="1" x14ac:dyDescent="0.25">
      <c r="A2169" s="30"/>
      <c r="B2169" s="69"/>
      <c r="C2169" s="15"/>
      <c r="D2169" s="4" t="s">
        <v>26</v>
      </c>
      <c r="E2169" s="69"/>
      <c r="F2169" s="69"/>
      <c r="G2169" s="69"/>
      <c r="H2169" s="69"/>
      <c r="I2169" s="69"/>
      <c r="J2169" s="69"/>
      <c r="K2169" s="69"/>
      <c r="L2169" s="69"/>
      <c r="M2169" s="69"/>
      <c r="N2169" s="69"/>
      <c r="O2169" s="69"/>
      <c r="P2169" s="69"/>
      <c r="Q2169" s="69"/>
      <c r="R2169" s="69"/>
      <c r="S2169" s="69"/>
      <c r="T2169" s="4"/>
      <c r="U2169" s="4" t="s">
        <v>30</v>
      </c>
      <c r="V2169" s="69"/>
      <c r="W2169" s="69"/>
      <c r="X2169" s="69"/>
      <c r="Y2169" s="19"/>
      <c r="Z2169" s="19"/>
      <c r="AA2169" s="43"/>
    </row>
    <row r="2170" spans="1:27" ht="21" customHeight="1" x14ac:dyDescent="0.25">
      <c r="A2170" s="30"/>
      <c r="B2170" s="69"/>
      <c r="C2170" s="66"/>
      <c r="D2170" s="68" t="s">
        <v>27</v>
      </c>
      <c r="E2170" s="69"/>
      <c r="F2170" s="69"/>
      <c r="G2170" s="69"/>
      <c r="H2170" s="69"/>
      <c r="I2170" s="69"/>
      <c r="J2170" s="69"/>
      <c r="K2170" s="69"/>
      <c r="L2170" s="69"/>
      <c r="M2170" s="69"/>
      <c r="N2170" s="69"/>
      <c r="O2170" s="69"/>
      <c r="P2170" s="69"/>
      <c r="Q2170" s="69"/>
      <c r="R2170" s="69"/>
      <c r="S2170" s="69"/>
      <c r="T2170" s="4"/>
      <c r="U2170" s="4" t="s">
        <v>31</v>
      </c>
      <c r="V2170" s="69"/>
      <c r="W2170" s="69"/>
      <c r="X2170" s="69"/>
      <c r="Y2170" s="18" t="s">
        <v>35</v>
      </c>
      <c r="Z2170" s="18" t="s">
        <v>36</v>
      </c>
      <c r="AA2170" s="43"/>
    </row>
    <row r="2171" spans="1:27" ht="21" customHeight="1" x14ac:dyDescent="0.25">
      <c r="A2171" s="30"/>
      <c r="B2171" s="73"/>
      <c r="C2171" s="74"/>
      <c r="D2171" s="73"/>
      <c r="E2171" s="73"/>
      <c r="F2171" s="73"/>
      <c r="G2171" s="73"/>
      <c r="H2171" s="73"/>
      <c r="I2171" s="73"/>
      <c r="J2171" s="73"/>
      <c r="K2171" s="73"/>
      <c r="L2171" s="73"/>
      <c r="M2171" s="73"/>
      <c r="N2171" s="73"/>
      <c r="O2171" s="73"/>
      <c r="P2171" s="73"/>
      <c r="Q2171" s="73"/>
      <c r="R2171" s="73"/>
      <c r="S2171" s="73"/>
      <c r="T2171" s="4"/>
      <c r="U2171" s="4" t="s">
        <v>32</v>
      </c>
      <c r="V2171" s="73"/>
      <c r="W2171" s="73"/>
      <c r="X2171" s="73"/>
      <c r="Y2171" s="19"/>
      <c r="Z2171" s="19" t="s">
        <v>37</v>
      </c>
      <c r="AA2171" s="43"/>
    </row>
    <row r="2172" spans="1:27" ht="21" customHeight="1" x14ac:dyDescent="0.25">
      <c r="A2172" s="30"/>
      <c r="B2172" s="68">
        <v>2</v>
      </c>
      <c r="C2172" s="15"/>
      <c r="D2172" s="4" t="s">
        <v>25</v>
      </c>
      <c r="E2172" s="68"/>
      <c r="F2172" s="68"/>
      <c r="G2172" s="68"/>
      <c r="H2172" s="68"/>
      <c r="I2172" s="68"/>
      <c r="J2172" s="68"/>
      <c r="K2172" s="68"/>
      <c r="L2172" s="68"/>
      <c r="M2172" s="68"/>
      <c r="N2172" s="68"/>
      <c r="O2172" s="68"/>
      <c r="P2172" s="68"/>
      <c r="Q2172" s="68"/>
      <c r="R2172" s="68"/>
      <c r="S2172" s="68"/>
      <c r="T2172" s="4"/>
      <c r="U2172" s="4" t="s">
        <v>29</v>
      </c>
      <c r="V2172" s="68"/>
      <c r="W2172" s="68"/>
      <c r="X2172" s="68"/>
      <c r="Y2172" s="18" t="s">
        <v>33</v>
      </c>
      <c r="Z2172" s="18" t="s">
        <v>34</v>
      </c>
      <c r="AA2172" s="43"/>
    </row>
    <row r="2173" spans="1:27" ht="21" customHeight="1" x14ac:dyDescent="0.25">
      <c r="A2173" s="30"/>
      <c r="B2173" s="69"/>
      <c r="C2173" s="15"/>
      <c r="D2173" s="4" t="s">
        <v>26</v>
      </c>
      <c r="E2173" s="69"/>
      <c r="F2173" s="69"/>
      <c r="G2173" s="69"/>
      <c r="H2173" s="69"/>
      <c r="I2173" s="69"/>
      <c r="J2173" s="69"/>
      <c r="K2173" s="69"/>
      <c r="L2173" s="69"/>
      <c r="M2173" s="69"/>
      <c r="N2173" s="69"/>
      <c r="O2173" s="69"/>
      <c r="P2173" s="69"/>
      <c r="Q2173" s="69"/>
      <c r="R2173" s="69"/>
      <c r="S2173" s="69"/>
      <c r="T2173" s="4"/>
      <c r="U2173" s="4" t="s">
        <v>30</v>
      </c>
      <c r="V2173" s="69"/>
      <c r="W2173" s="69"/>
      <c r="X2173" s="69"/>
      <c r="Y2173" s="19"/>
      <c r="Z2173" s="19"/>
      <c r="AA2173" s="43"/>
    </row>
    <row r="2174" spans="1:27" ht="21" customHeight="1" x14ac:dyDescent="0.25">
      <c r="A2174" s="30"/>
      <c r="B2174" s="69"/>
      <c r="C2174" s="66"/>
      <c r="D2174" s="68" t="s">
        <v>27</v>
      </c>
      <c r="E2174" s="69"/>
      <c r="F2174" s="69"/>
      <c r="G2174" s="69"/>
      <c r="H2174" s="69"/>
      <c r="I2174" s="69"/>
      <c r="J2174" s="69"/>
      <c r="K2174" s="69"/>
      <c r="L2174" s="69"/>
      <c r="M2174" s="69"/>
      <c r="N2174" s="69"/>
      <c r="O2174" s="69"/>
      <c r="P2174" s="69"/>
      <c r="Q2174" s="69"/>
      <c r="R2174" s="69"/>
      <c r="S2174" s="69"/>
      <c r="T2174" s="4"/>
      <c r="U2174" s="4" t="s">
        <v>31</v>
      </c>
      <c r="V2174" s="69"/>
      <c r="W2174" s="69"/>
      <c r="X2174" s="69"/>
      <c r="Y2174" s="18" t="s">
        <v>35</v>
      </c>
      <c r="Z2174" s="18" t="s">
        <v>36</v>
      </c>
      <c r="AA2174" s="43"/>
    </row>
    <row r="2175" spans="1:27" ht="21" customHeight="1" x14ac:dyDescent="0.25">
      <c r="A2175" s="30"/>
      <c r="B2175" s="73"/>
      <c r="C2175" s="74"/>
      <c r="D2175" s="73"/>
      <c r="E2175" s="73"/>
      <c r="F2175" s="73"/>
      <c r="G2175" s="73"/>
      <c r="H2175" s="73"/>
      <c r="I2175" s="73"/>
      <c r="J2175" s="73"/>
      <c r="K2175" s="73"/>
      <c r="L2175" s="73"/>
      <c r="M2175" s="73"/>
      <c r="N2175" s="73"/>
      <c r="O2175" s="73"/>
      <c r="P2175" s="73"/>
      <c r="Q2175" s="73"/>
      <c r="R2175" s="73"/>
      <c r="S2175" s="73"/>
      <c r="T2175" s="4"/>
      <c r="U2175" s="4" t="s">
        <v>32</v>
      </c>
      <c r="V2175" s="73"/>
      <c r="W2175" s="73"/>
      <c r="X2175" s="73"/>
      <c r="Y2175" s="19"/>
      <c r="Z2175" s="19" t="s">
        <v>37</v>
      </c>
      <c r="AA2175" s="43"/>
    </row>
    <row r="2176" spans="1:27" ht="21" customHeight="1" x14ac:dyDescent="0.25">
      <c r="A2176" s="30"/>
      <c r="B2176" s="68">
        <v>3</v>
      </c>
      <c r="C2176" s="15"/>
      <c r="D2176" s="4" t="s">
        <v>25</v>
      </c>
      <c r="E2176" s="68"/>
      <c r="F2176" s="68"/>
      <c r="G2176" s="68"/>
      <c r="H2176" s="68"/>
      <c r="I2176" s="68"/>
      <c r="J2176" s="68"/>
      <c r="K2176" s="68"/>
      <c r="L2176" s="68"/>
      <c r="M2176" s="68"/>
      <c r="N2176" s="68"/>
      <c r="O2176" s="68"/>
      <c r="P2176" s="68"/>
      <c r="Q2176" s="68"/>
      <c r="R2176" s="68"/>
      <c r="S2176" s="68"/>
      <c r="T2176" s="4"/>
      <c r="U2176" s="4" t="s">
        <v>29</v>
      </c>
      <c r="V2176" s="68"/>
      <c r="W2176" s="68"/>
      <c r="X2176" s="68"/>
      <c r="Y2176" s="18" t="s">
        <v>33</v>
      </c>
      <c r="Z2176" s="18" t="s">
        <v>34</v>
      </c>
      <c r="AA2176" s="43"/>
    </row>
    <row r="2177" spans="1:27" ht="21" customHeight="1" x14ac:dyDescent="0.25">
      <c r="A2177" s="30"/>
      <c r="B2177" s="69"/>
      <c r="C2177" s="15"/>
      <c r="D2177" s="4" t="s">
        <v>26</v>
      </c>
      <c r="E2177" s="69"/>
      <c r="F2177" s="69"/>
      <c r="G2177" s="69"/>
      <c r="H2177" s="69"/>
      <c r="I2177" s="69"/>
      <c r="J2177" s="69"/>
      <c r="K2177" s="69"/>
      <c r="L2177" s="69"/>
      <c r="M2177" s="69"/>
      <c r="N2177" s="69"/>
      <c r="O2177" s="69"/>
      <c r="P2177" s="69"/>
      <c r="Q2177" s="69"/>
      <c r="R2177" s="69"/>
      <c r="S2177" s="69"/>
      <c r="T2177" s="4"/>
      <c r="U2177" s="4" t="s">
        <v>30</v>
      </c>
      <c r="V2177" s="69"/>
      <c r="W2177" s="69"/>
      <c r="X2177" s="69"/>
      <c r="Y2177" s="19"/>
      <c r="Z2177" s="19"/>
      <c r="AA2177" s="43"/>
    </row>
    <row r="2178" spans="1:27" ht="21" customHeight="1" x14ac:dyDescent="0.25">
      <c r="A2178" s="30"/>
      <c r="B2178" s="69"/>
      <c r="C2178" s="66"/>
      <c r="D2178" s="68" t="s">
        <v>27</v>
      </c>
      <c r="E2178" s="69"/>
      <c r="F2178" s="69"/>
      <c r="G2178" s="69"/>
      <c r="H2178" s="69"/>
      <c r="I2178" s="69"/>
      <c r="J2178" s="69"/>
      <c r="K2178" s="69"/>
      <c r="L2178" s="69"/>
      <c r="M2178" s="69"/>
      <c r="N2178" s="69"/>
      <c r="O2178" s="69"/>
      <c r="P2178" s="69"/>
      <c r="Q2178" s="69"/>
      <c r="R2178" s="69"/>
      <c r="S2178" s="69"/>
      <c r="T2178" s="4"/>
      <c r="U2178" s="4" t="s">
        <v>31</v>
      </c>
      <c r="V2178" s="69"/>
      <c r="W2178" s="69"/>
      <c r="X2178" s="69"/>
      <c r="Y2178" s="18" t="s">
        <v>35</v>
      </c>
      <c r="Z2178" s="18" t="s">
        <v>36</v>
      </c>
      <c r="AA2178" s="43"/>
    </row>
    <row r="2179" spans="1:27" ht="21" customHeight="1" x14ac:dyDescent="0.25">
      <c r="A2179" s="30"/>
      <c r="B2179" s="73"/>
      <c r="C2179" s="74"/>
      <c r="D2179" s="73"/>
      <c r="E2179" s="73"/>
      <c r="F2179" s="73"/>
      <c r="G2179" s="73"/>
      <c r="H2179" s="73"/>
      <c r="I2179" s="73"/>
      <c r="J2179" s="73"/>
      <c r="K2179" s="73"/>
      <c r="L2179" s="73"/>
      <c r="M2179" s="73"/>
      <c r="N2179" s="73"/>
      <c r="O2179" s="73"/>
      <c r="P2179" s="73"/>
      <c r="Q2179" s="73"/>
      <c r="R2179" s="73"/>
      <c r="S2179" s="73"/>
      <c r="T2179" s="4"/>
      <c r="U2179" s="4" t="s">
        <v>32</v>
      </c>
      <c r="V2179" s="73"/>
      <c r="W2179" s="73"/>
      <c r="X2179" s="73"/>
      <c r="Y2179" s="19"/>
      <c r="Z2179" s="19" t="s">
        <v>37</v>
      </c>
      <c r="AA2179" s="43"/>
    </row>
    <row r="2180" spans="1:27" ht="21" customHeight="1" x14ac:dyDescent="0.25">
      <c r="A2180" s="30"/>
      <c r="B2180" s="68">
        <v>4</v>
      </c>
      <c r="C2180" s="15"/>
      <c r="D2180" s="4" t="s">
        <v>25</v>
      </c>
      <c r="E2180" s="68"/>
      <c r="F2180" s="68"/>
      <c r="G2180" s="68"/>
      <c r="H2180" s="68"/>
      <c r="I2180" s="68"/>
      <c r="J2180" s="68"/>
      <c r="K2180" s="68"/>
      <c r="L2180" s="68"/>
      <c r="M2180" s="68"/>
      <c r="N2180" s="68"/>
      <c r="O2180" s="68"/>
      <c r="P2180" s="68"/>
      <c r="Q2180" s="68"/>
      <c r="R2180" s="68"/>
      <c r="S2180" s="68"/>
      <c r="T2180" s="4"/>
      <c r="U2180" s="4" t="s">
        <v>29</v>
      </c>
      <c r="V2180" s="68"/>
      <c r="W2180" s="68"/>
      <c r="X2180" s="68"/>
      <c r="Y2180" s="18" t="s">
        <v>33</v>
      </c>
      <c r="Z2180" s="18" t="s">
        <v>34</v>
      </c>
      <c r="AA2180" s="43"/>
    </row>
    <row r="2181" spans="1:27" ht="21" customHeight="1" x14ac:dyDescent="0.25">
      <c r="A2181" s="30"/>
      <c r="B2181" s="69"/>
      <c r="C2181" s="15"/>
      <c r="D2181" s="4" t="s">
        <v>26</v>
      </c>
      <c r="E2181" s="69"/>
      <c r="F2181" s="69"/>
      <c r="G2181" s="69"/>
      <c r="H2181" s="69"/>
      <c r="I2181" s="69"/>
      <c r="J2181" s="69"/>
      <c r="K2181" s="69"/>
      <c r="L2181" s="69"/>
      <c r="M2181" s="69"/>
      <c r="N2181" s="69"/>
      <c r="O2181" s="69"/>
      <c r="P2181" s="69"/>
      <c r="Q2181" s="69"/>
      <c r="R2181" s="69"/>
      <c r="S2181" s="69"/>
      <c r="T2181" s="4"/>
      <c r="U2181" s="4" t="s">
        <v>30</v>
      </c>
      <c r="V2181" s="69"/>
      <c r="W2181" s="69"/>
      <c r="X2181" s="69"/>
      <c r="Y2181" s="19"/>
      <c r="Z2181" s="19"/>
      <c r="AA2181" s="43"/>
    </row>
    <row r="2182" spans="1:27" ht="21" customHeight="1" x14ac:dyDescent="0.25">
      <c r="A2182" s="30"/>
      <c r="B2182" s="69"/>
      <c r="C2182" s="66"/>
      <c r="D2182" s="68" t="s">
        <v>27</v>
      </c>
      <c r="E2182" s="69"/>
      <c r="F2182" s="69"/>
      <c r="G2182" s="69"/>
      <c r="H2182" s="69"/>
      <c r="I2182" s="69"/>
      <c r="J2182" s="69"/>
      <c r="K2182" s="69"/>
      <c r="L2182" s="69"/>
      <c r="M2182" s="69"/>
      <c r="N2182" s="69"/>
      <c r="O2182" s="69"/>
      <c r="P2182" s="69"/>
      <c r="Q2182" s="69"/>
      <c r="R2182" s="69"/>
      <c r="S2182" s="69"/>
      <c r="T2182" s="4"/>
      <c r="U2182" s="4" t="s">
        <v>31</v>
      </c>
      <c r="V2182" s="69"/>
      <c r="W2182" s="69"/>
      <c r="X2182" s="69"/>
      <c r="Y2182" s="18" t="s">
        <v>35</v>
      </c>
      <c r="Z2182" s="18" t="s">
        <v>36</v>
      </c>
      <c r="AA2182" s="43"/>
    </row>
    <row r="2183" spans="1:27" ht="21" customHeight="1" x14ac:dyDescent="0.25">
      <c r="A2183" s="30"/>
      <c r="B2183" s="73"/>
      <c r="C2183" s="74"/>
      <c r="D2183" s="73"/>
      <c r="E2183" s="73"/>
      <c r="F2183" s="73"/>
      <c r="G2183" s="73"/>
      <c r="H2183" s="73"/>
      <c r="I2183" s="73"/>
      <c r="J2183" s="73"/>
      <c r="K2183" s="73"/>
      <c r="L2183" s="73"/>
      <c r="M2183" s="73"/>
      <c r="N2183" s="73"/>
      <c r="O2183" s="73"/>
      <c r="P2183" s="73"/>
      <c r="Q2183" s="73"/>
      <c r="R2183" s="73"/>
      <c r="S2183" s="73"/>
      <c r="T2183" s="4"/>
      <c r="U2183" s="4" t="s">
        <v>32</v>
      </c>
      <c r="V2183" s="73"/>
      <c r="W2183" s="73"/>
      <c r="X2183" s="73"/>
      <c r="Y2183" s="19"/>
      <c r="Z2183" s="19" t="s">
        <v>37</v>
      </c>
      <c r="AA2183" s="43"/>
    </row>
    <row r="2184" spans="1:27" ht="21" customHeight="1" x14ac:dyDescent="0.25">
      <c r="A2184" s="30"/>
      <c r="B2184" s="68">
        <v>5</v>
      </c>
      <c r="C2184" s="15"/>
      <c r="D2184" s="4" t="s">
        <v>25</v>
      </c>
      <c r="E2184" s="68"/>
      <c r="F2184" s="68"/>
      <c r="G2184" s="68"/>
      <c r="H2184" s="68"/>
      <c r="I2184" s="68"/>
      <c r="J2184" s="68"/>
      <c r="K2184" s="68"/>
      <c r="L2184" s="68"/>
      <c r="M2184" s="68"/>
      <c r="N2184" s="68"/>
      <c r="O2184" s="68"/>
      <c r="P2184" s="68"/>
      <c r="Q2184" s="68"/>
      <c r="R2184" s="68"/>
      <c r="S2184" s="68"/>
      <c r="T2184" s="4"/>
      <c r="U2184" s="4" t="s">
        <v>29</v>
      </c>
      <c r="V2184" s="68"/>
      <c r="W2184" s="68"/>
      <c r="X2184" s="68"/>
      <c r="Y2184" s="18" t="s">
        <v>33</v>
      </c>
      <c r="Z2184" s="18" t="s">
        <v>34</v>
      </c>
      <c r="AA2184" s="43"/>
    </row>
    <row r="2185" spans="1:27" ht="21" customHeight="1" x14ac:dyDescent="0.25">
      <c r="A2185" s="30"/>
      <c r="B2185" s="69"/>
      <c r="C2185" s="15"/>
      <c r="D2185" s="4" t="s">
        <v>26</v>
      </c>
      <c r="E2185" s="69"/>
      <c r="F2185" s="69"/>
      <c r="G2185" s="69"/>
      <c r="H2185" s="69"/>
      <c r="I2185" s="69"/>
      <c r="J2185" s="69"/>
      <c r="K2185" s="69"/>
      <c r="L2185" s="69"/>
      <c r="M2185" s="69"/>
      <c r="N2185" s="69"/>
      <c r="O2185" s="69"/>
      <c r="P2185" s="69"/>
      <c r="Q2185" s="69"/>
      <c r="R2185" s="69"/>
      <c r="S2185" s="69"/>
      <c r="T2185" s="4"/>
      <c r="U2185" s="4" t="s">
        <v>30</v>
      </c>
      <c r="V2185" s="69"/>
      <c r="W2185" s="69"/>
      <c r="X2185" s="69"/>
      <c r="Y2185" s="19"/>
      <c r="Z2185" s="19"/>
      <c r="AA2185" s="43"/>
    </row>
    <row r="2186" spans="1:27" ht="21" customHeight="1" x14ac:dyDescent="0.25">
      <c r="A2186" s="30"/>
      <c r="B2186" s="69"/>
      <c r="C2186" s="66"/>
      <c r="D2186" s="68" t="s">
        <v>27</v>
      </c>
      <c r="E2186" s="69"/>
      <c r="F2186" s="69"/>
      <c r="G2186" s="69"/>
      <c r="H2186" s="69"/>
      <c r="I2186" s="69"/>
      <c r="J2186" s="69"/>
      <c r="K2186" s="69"/>
      <c r="L2186" s="69"/>
      <c r="M2186" s="69"/>
      <c r="N2186" s="69"/>
      <c r="O2186" s="69"/>
      <c r="P2186" s="69"/>
      <c r="Q2186" s="69"/>
      <c r="R2186" s="69"/>
      <c r="S2186" s="69"/>
      <c r="T2186" s="4"/>
      <c r="U2186" s="4" t="s">
        <v>31</v>
      </c>
      <c r="V2186" s="69"/>
      <c r="W2186" s="69"/>
      <c r="X2186" s="69"/>
      <c r="Y2186" s="18" t="s">
        <v>35</v>
      </c>
      <c r="Z2186" s="18" t="s">
        <v>36</v>
      </c>
      <c r="AA2186" s="43"/>
    </row>
    <row r="2187" spans="1:27" ht="21" customHeight="1" x14ac:dyDescent="0.25">
      <c r="A2187" s="30"/>
      <c r="B2187" s="73"/>
      <c r="C2187" s="74"/>
      <c r="D2187" s="73"/>
      <c r="E2187" s="73"/>
      <c r="F2187" s="73"/>
      <c r="G2187" s="73"/>
      <c r="H2187" s="73"/>
      <c r="I2187" s="73"/>
      <c r="J2187" s="73"/>
      <c r="K2187" s="73"/>
      <c r="L2187" s="73"/>
      <c r="M2187" s="73"/>
      <c r="N2187" s="73"/>
      <c r="O2187" s="73"/>
      <c r="P2187" s="73"/>
      <c r="Q2187" s="73"/>
      <c r="R2187" s="73"/>
      <c r="S2187" s="73"/>
      <c r="T2187" s="4"/>
      <c r="U2187" s="4" t="s">
        <v>32</v>
      </c>
      <c r="V2187" s="73"/>
      <c r="W2187" s="73"/>
      <c r="X2187" s="73"/>
      <c r="Y2187" s="19"/>
      <c r="Z2187" s="19" t="s">
        <v>37</v>
      </c>
      <c r="AA2187" s="43"/>
    </row>
    <row r="2188" spans="1:27" ht="21" customHeight="1" x14ac:dyDescent="0.25">
      <c r="A2188" s="30"/>
      <c r="B2188" s="68">
        <v>6</v>
      </c>
      <c r="C2188" s="15"/>
      <c r="D2188" s="4" t="s">
        <v>25</v>
      </c>
      <c r="E2188" s="68"/>
      <c r="F2188" s="68"/>
      <c r="G2188" s="68"/>
      <c r="H2188" s="68"/>
      <c r="I2188" s="68"/>
      <c r="J2188" s="68"/>
      <c r="K2188" s="68"/>
      <c r="L2188" s="68"/>
      <c r="M2188" s="68"/>
      <c r="N2188" s="68"/>
      <c r="O2188" s="68"/>
      <c r="P2188" s="68"/>
      <c r="Q2188" s="68"/>
      <c r="R2188" s="68"/>
      <c r="S2188" s="68"/>
      <c r="T2188" s="4"/>
      <c r="U2188" s="4" t="s">
        <v>29</v>
      </c>
      <c r="V2188" s="68"/>
      <c r="W2188" s="68"/>
      <c r="X2188" s="68"/>
      <c r="Y2188" s="18" t="s">
        <v>33</v>
      </c>
      <c r="Z2188" s="18" t="s">
        <v>34</v>
      </c>
      <c r="AA2188" s="43"/>
    </row>
    <row r="2189" spans="1:27" ht="21" customHeight="1" x14ac:dyDescent="0.25">
      <c r="A2189" s="30"/>
      <c r="B2189" s="69"/>
      <c r="C2189" s="15"/>
      <c r="D2189" s="4" t="s">
        <v>26</v>
      </c>
      <c r="E2189" s="69"/>
      <c r="F2189" s="69"/>
      <c r="G2189" s="69"/>
      <c r="H2189" s="69"/>
      <c r="I2189" s="69"/>
      <c r="J2189" s="69"/>
      <c r="K2189" s="69"/>
      <c r="L2189" s="69"/>
      <c r="M2189" s="69"/>
      <c r="N2189" s="69"/>
      <c r="O2189" s="69"/>
      <c r="P2189" s="69"/>
      <c r="Q2189" s="69"/>
      <c r="R2189" s="69"/>
      <c r="S2189" s="69"/>
      <c r="T2189" s="4"/>
      <c r="U2189" s="4" t="s">
        <v>30</v>
      </c>
      <c r="V2189" s="69"/>
      <c r="W2189" s="69"/>
      <c r="X2189" s="69"/>
      <c r="Y2189" s="19"/>
      <c r="Z2189" s="19"/>
      <c r="AA2189" s="43"/>
    </row>
    <row r="2190" spans="1:27" ht="21" customHeight="1" x14ac:dyDescent="0.25">
      <c r="A2190" s="30"/>
      <c r="B2190" s="69"/>
      <c r="C2190" s="66"/>
      <c r="D2190" s="68" t="s">
        <v>27</v>
      </c>
      <c r="E2190" s="69"/>
      <c r="F2190" s="69"/>
      <c r="G2190" s="69"/>
      <c r="H2190" s="69"/>
      <c r="I2190" s="69"/>
      <c r="J2190" s="69"/>
      <c r="K2190" s="69"/>
      <c r="L2190" s="69"/>
      <c r="M2190" s="69"/>
      <c r="N2190" s="69"/>
      <c r="O2190" s="69"/>
      <c r="P2190" s="69"/>
      <c r="Q2190" s="69"/>
      <c r="R2190" s="69"/>
      <c r="S2190" s="69"/>
      <c r="T2190" s="4"/>
      <c r="U2190" s="4" t="s">
        <v>31</v>
      </c>
      <c r="V2190" s="69"/>
      <c r="W2190" s="69"/>
      <c r="X2190" s="69"/>
      <c r="Y2190" s="18" t="s">
        <v>35</v>
      </c>
      <c r="Z2190" s="18" t="s">
        <v>36</v>
      </c>
      <c r="AA2190" s="43"/>
    </row>
    <row r="2191" spans="1:27" ht="21" customHeight="1" x14ac:dyDescent="0.25">
      <c r="A2191" s="30"/>
      <c r="B2191" s="73"/>
      <c r="C2191" s="74"/>
      <c r="D2191" s="73"/>
      <c r="E2191" s="73"/>
      <c r="F2191" s="73"/>
      <c r="G2191" s="73"/>
      <c r="H2191" s="73"/>
      <c r="I2191" s="73"/>
      <c r="J2191" s="73"/>
      <c r="K2191" s="73"/>
      <c r="L2191" s="73"/>
      <c r="M2191" s="73"/>
      <c r="N2191" s="73"/>
      <c r="O2191" s="73"/>
      <c r="P2191" s="73"/>
      <c r="Q2191" s="73"/>
      <c r="R2191" s="73"/>
      <c r="S2191" s="73"/>
      <c r="T2191" s="4"/>
      <c r="U2191" s="4" t="s">
        <v>32</v>
      </c>
      <c r="V2191" s="73"/>
      <c r="W2191" s="73"/>
      <c r="X2191" s="73"/>
      <c r="Y2191" s="19"/>
      <c r="Z2191" s="19" t="s">
        <v>37</v>
      </c>
      <c r="AA2191" s="43"/>
    </row>
    <row r="2192" spans="1:27" ht="21" customHeight="1" x14ac:dyDescent="0.25">
      <c r="A2192" s="30"/>
      <c r="B2192" s="68">
        <v>7</v>
      </c>
      <c r="C2192" s="15"/>
      <c r="D2192" s="4" t="s">
        <v>25</v>
      </c>
      <c r="E2192" s="68"/>
      <c r="F2192" s="68"/>
      <c r="G2192" s="68"/>
      <c r="H2192" s="68"/>
      <c r="I2192" s="68"/>
      <c r="J2192" s="68"/>
      <c r="K2192" s="68"/>
      <c r="L2192" s="68"/>
      <c r="M2192" s="68"/>
      <c r="N2192" s="68"/>
      <c r="O2192" s="68"/>
      <c r="P2192" s="68"/>
      <c r="Q2192" s="68"/>
      <c r="R2192" s="68"/>
      <c r="S2192" s="68"/>
      <c r="T2192" s="4"/>
      <c r="U2192" s="4" t="s">
        <v>29</v>
      </c>
      <c r="V2192" s="68"/>
      <c r="W2192" s="68"/>
      <c r="X2192" s="68"/>
      <c r="Y2192" s="18" t="s">
        <v>33</v>
      </c>
      <c r="Z2192" s="18" t="s">
        <v>34</v>
      </c>
      <c r="AA2192" s="43"/>
    </row>
    <row r="2193" spans="1:27" ht="21" customHeight="1" x14ac:dyDescent="0.25">
      <c r="A2193" s="30"/>
      <c r="B2193" s="69"/>
      <c r="C2193" s="15"/>
      <c r="D2193" s="4" t="s">
        <v>26</v>
      </c>
      <c r="E2193" s="69"/>
      <c r="F2193" s="69"/>
      <c r="G2193" s="69"/>
      <c r="H2193" s="69"/>
      <c r="I2193" s="69"/>
      <c r="J2193" s="69"/>
      <c r="K2193" s="69"/>
      <c r="L2193" s="69"/>
      <c r="M2193" s="69"/>
      <c r="N2193" s="69"/>
      <c r="O2193" s="69"/>
      <c r="P2193" s="69"/>
      <c r="Q2193" s="69"/>
      <c r="R2193" s="69"/>
      <c r="S2193" s="69"/>
      <c r="T2193" s="4"/>
      <c r="U2193" s="4" t="s">
        <v>30</v>
      </c>
      <c r="V2193" s="69"/>
      <c r="W2193" s="69"/>
      <c r="X2193" s="69"/>
      <c r="Y2193" s="19"/>
      <c r="Z2193" s="19"/>
      <c r="AA2193" s="43"/>
    </row>
    <row r="2194" spans="1:27" ht="21" customHeight="1" x14ac:dyDescent="0.25">
      <c r="A2194" s="30"/>
      <c r="B2194" s="69"/>
      <c r="C2194" s="66"/>
      <c r="D2194" s="68" t="s">
        <v>27</v>
      </c>
      <c r="E2194" s="69"/>
      <c r="F2194" s="69"/>
      <c r="G2194" s="69"/>
      <c r="H2194" s="69"/>
      <c r="I2194" s="69"/>
      <c r="J2194" s="69"/>
      <c r="K2194" s="69"/>
      <c r="L2194" s="69"/>
      <c r="M2194" s="69"/>
      <c r="N2194" s="69"/>
      <c r="O2194" s="69"/>
      <c r="P2194" s="69"/>
      <c r="Q2194" s="69"/>
      <c r="R2194" s="69"/>
      <c r="S2194" s="69"/>
      <c r="T2194" s="4"/>
      <c r="U2194" s="4" t="s">
        <v>31</v>
      </c>
      <c r="V2194" s="69"/>
      <c r="W2194" s="69"/>
      <c r="X2194" s="69"/>
      <c r="Y2194" s="18" t="s">
        <v>35</v>
      </c>
      <c r="Z2194" s="18" t="s">
        <v>36</v>
      </c>
      <c r="AA2194" s="43"/>
    </row>
    <row r="2195" spans="1:27" ht="21" customHeight="1" x14ac:dyDescent="0.25">
      <c r="A2195" s="30"/>
      <c r="B2195" s="69"/>
      <c r="C2195" s="67"/>
      <c r="D2195" s="69"/>
      <c r="E2195" s="73"/>
      <c r="F2195" s="73"/>
      <c r="G2195" s="73"/>
      <c r="H2195" s="73"/>
      <c r="I2195" s="73"/>
      <c r="J2195" s="73"/>
      <c r="K2195" s="73"/>
      <c r="L2195" s="73"/>
      <c r="M2195" s="73"/>
      <c r="N2195" s="73"/>
      <c r="O2195" s="73"/>
      <c r="P2195" s="73"/>
      <c r="Q2195" s="73"/>
      <c r="R2195" s="73"/>
      <c r="S2195" s="73"/>
      <c r="T2195" s="4"/>
      <c r="U2195" s="4" t="s">
        <v>32</v>
      </c>
      <c r="V2195" s="73"/>
      <c r="W2195" s="73"/>
      <c r="X2195" s="73"/>
      <c r="Y2195" s="19"/>
      <c r="Z2195" s="19" t="s">
        <v>37</v>
      </c>
      <c r="AA2195" s="43"/>
    </row>
    <row r="2196" spans="1:27" ht="21" customHeight="1" x14ac:dyDescent="0.25">
      <c r="A2196" s="30"/>
      <c r="B2196" s="31"/>
      <c r="C2196" s="70" t="s">
        <v>38</v>
      </c>
      <c r="D2196" s="70"/>
      <c r="E2196" s="32"/>
      <c r="F2196" s="32"/>
      <c r="G2196" s="32"/>
      <c r="H2196" s="65" t="s">
        <v>39</v>
      </c>
      <c r="I2196" s="65"/>
      <c r="J2196" s="65"/>
      <c r="K2196" s="65"/>
      <c r="L2196" s="65"/>
      <c r="M2196" s="65"/>
      <c r="N2196" s="65"/>
      <c r="O2196" s="65"/>
      <c r="P2196" s="65"/>
      <c r="Q2196" s="65"/>
      <c r="R2196" s="65"/>
      <c r="S2196" s="65"/>
      <c r="T2196" s="65"/>
      <c r="U2196" s="65"/>
      <c r="V2196" s="65"/>
      <c r="W2196" s="65"/>
      <c r="X2196" s="65"/>
      <c r="Y2196" s="32"/>
      <c r="Z2196" s="32"/>
      <c r="AA2196" s="43"/>
    </row>
    <row r="2197" spans="1:27" ht="21" customHeight="1" x14ac:dyDescent="0.25">
      <c r="A2197" s="30"/>
      <c r="B2197" s="17"/>
      <c r="C2197" s="4" t="s">
        <v>6</v>
      </c>
      <c r="D2197" s="4"/>
      <c r="E2197" s="33"/>
      <c r="F2197" s="33"/>
      <c r="G2197" s="33"/>
      <c r="H2197" s="71"/>
      <c r="I2197" s="71"/>
      <c r="J2197" s="71"/>
      <c r="K2197" s="71"/>
      <c r="L2197" s="71"/>
      <c r="M2197" s="71"/>
      <c r="N2197" s="71"/>
      <c r="O2197" s="71"/>
      <c r="P2197" s="71"/>
      <c r="Q2197" s="71"/>
      <c r="R2197" s="71"/>
      <c r="S2197" s="71"/>
      <c r="T2197" s="71"/>
      <c r="U2197" s="71"/>
      <c r="V2197" s="71"/>
      <c r="W2197" s="71"/>
      <c r="X2197" s="71"/>
      <c r="Y2197" s="33"/>
      <c r="Z2197" s="33"/>
      <c r="AA2197" s="43"/>
    </row>
    <row r="2198" spans="1:27" ht="21" customHeight="1" x14ac:dyDescent="0.25">
      <c r="A2198" s="30"/>
      <c r="B2198" s="17"/>
      <c r="C2198" s="4" t="s">
        <v>7</v>
      </c>
      <c r="D2198" s="4"/>
      <c r="E2198" s="33"/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  <c r="R2198" s="33"/>
      <c r="S2198" s="33"/>
      <c r="T2198" s="33"/>
      <c r="U2198" s="33"/>
      <c r="V2198" s="33"/>
      <c r="W2198" s="33"/>
      <c r="X2198" s="33"/>
      <c r="Y2198" s="72" t="s">
        <v>47</v>
      </c>
      <c r="Z2198" s="72"/>
      <c r="AA2198" s="43"/>
    </row>
    <row r="2199" spans="1:27" ht="21" customHeight="1" x14ac:dyDescent="0.25">
      <c r="A2199" s="30"/>
      <c r="B2199" s="17"/>
      <c r="C2199" s="4" t="s">
        <v>8</v>
      </c>
      <c r="D2199" s="4"/>
      <c r="E2199" s="33"/>
      <c r="F2199" s="33"/>
      <c r="G2199" s="33"/>
      <c r="H2199" s="71" t="s">
        <v>44</v>
      </c>
      <c r="I2199" s="71"/>
      <c r="J2199" s="71"/>
      <c r="K2199" s="71"/>
      <c r="L2199" s="16"/>
      <c r="M2199" s="71" t="s">
        <v>45</v>
      </c>
      <c r="N2199" s="71"/>
      <c r="O2199" s="71"/>
      <c r="P2199" s="71"/>
      <c r="Q2199" s="16"/>
      <c r="R2199" s="16"/>
      <c r="S2199" s="16"/>
      <c r="T2199" s="16"/>
      <c r="U2199" s="71" t="s">
        <v>46</v>
      </c>
      <c r="V2199" s="71"/>
      <c r="W2199" s="71"/>
      <c r="X2199" s="41"/>
      <c r="Y2199" s="41"/>
      <c r="Z2199" s="33"/>
      <c r="AA2199" s="43"/>
    </row>
    <row r="2200" spans="1:27" ht="21" customHeight="1" x14ac:dyDescent="0.25">
      <c r="A2200" s="34"/>
      <c r="B2200" s="35"/>
      <c r="C2200" s="35"/>
      <c r="D2200" s="36"/>
      <c r="E2200" s="36"/>
      <c r="F2200" s="36"/>
      <c r="G2200" s="36"/>
      <c r="H2200" s="36"/>
      <c r="I2200" s="36"/>
      <c r="J2200" s="36"/>
      <c r="K2200" s="36"/>
      <c r="L2200" s="36"/>
      <c r="M2200" s="36"/>
      <c r="N2200" s="36"/>
      <c r="O2200" s="36"/>
      <c r="P2200" s="36"/>
      <c r="Q2200" s="36"/>
      <c r="R2200" s="36"/>
      <c r="S2200" s="36"/>
      <c r="T2200" s="36"/>
      <c r="U2200" s="36"/>
      <c r="V2200" s="36"/>
      <c r="W2200" s="36"/>
      <c r="X2200" s="36"/>
      <c r="Y2200" s="36"/>
      <c r="Z2200" s="37"/>
      <c r="AA2200" s="47"/>
    </row>
    <row r="2201" spans="1:27" ht="21" customHeight="1" x14ac:dyDescent="0.25">
      <c r="A2201" s="25"/>
      <c r="B2201" s="104" t="s">
        <v>0</v>
      </c>
      <c r="C2201" s="104"/>
      <c r="D2201" s="104"/>
      <c r="E2201" s="104"/>
      <c r="F2201" s="39" t="s">
        <v>64</v>
      </c>
      <c r="G2201" s="39"/>
      <c r="H2201" s="39"/>
      <c r="I2201" s="39"/>
      <c r="J2201" s="103" t="s">
        <v>66</v>
      </c>
      <c r="K2201" s="103"/>
      <c r="L2201" s="103"/>
      <c r="M2201" s="103"/>
      <c r="N2201" s="103"/>
      <c r="O2201" s="103"/>
      <c r="P2201" s="103" t="s">
        <v>65</v>
      </c>
      <c r="Q2201" s="103"/>
      <c r="R2201" s="103"/>
      <c r="S2201" s="103"/>
      <c r="T2201" s="39"/>
      <c r="U2201" s="28"/>
      <c r="V2201" s="28"/>
      <c r="W2201" s="28"/>
      <c r="X2201" s="28"/>
      <c r="Y2201" s="105"/>
      <c r="Z2201" s="105"/>
      <c r="AA2201" s="40"/>
    </row>
    <row r="2202" spans="1:27" ht="21" customHeight="1" x14ac:dyDescent="0.25">
      <c r="A2202" s="27"/>
      <c r="B2202" s="100" t="s">
        <v>1</v>
      </c>
      <c r="C2202" s="100"/>
      <c r="D2202" s="100"/>
      <c r="E2202" s="100"/>
      <c r="F2202" s="100"/>
      <c r="G2202" s="1"/>
      <c r="J2202" s="41" t="s">
        <v>63</v>
      </c>
      <c r="K2202" s="1" t="s">
        <v>61</v>
      </c>
      <c r="L2202" s="1"/>
      <c r="M2202" s="41" t="s">
        <v>5</v>
      </c>
      <c r="N2202" s="42"/>
      <c r="O2202" s="1" t="s">
        <v>6</v>
      </c>
      <c r="P2202" s="1" t="s">
        <v>7</v>
      </c>
      <c r="Q2202" s="1" t="s">
        <v>8</v>
      </c>
      <c r="R2202" s="1"/>
      <c r="S2202" s="1" t="s">
        <v>51</v>
      </c>
      <c r="T2202" s="106" t="s">
        <v>52</v>
      </c>
      <c r="U2202" s="106"/>
      <c r="V2202" s="99" t="s">
        <v>53</v>
      </c>
      <c r="W2202" s="99"/>
      <c r="X2202" s="99"/>
      <c r="Y2202" s="99"/>
      <c r="Z2202" s="99"/>
      <c r="AA2202" s="43"/>
    </row>
    <row r="2203" spans="1:27" ht="21" customHeight="1" x14ac:dyDescent="0.25">
      <c r="A2203" s="27"/>
      <c r="B2203" s="20" t="s">
        <v>2</v>
      </c>
      <c r="C2203" s="20"/>
      <c r="D2203" s="20"/>
      <c r="E2203" s="1"/>
      <c r="F2203" s="1"/>
      <c r="G2203" s="1"/>
      <c r="H2203" s="1"/>
      <c r="I2203" s="1"/>
      <c r="J2203" s="1"/>
      <c r="K2203" s="1"/>
      <c r="L2203" s="1"/>
      <c r="M2203" s="1"/>
      <c r="O2203" s="1" t="s">
        <v>40</v>
      </c>
      <c r="P2203" s="1" t="s">
        <v>41</v>
      </c>
      <c r="Q2203" s="1" t="s">
        <v>40</v>
      </c>
      <c r="R2203" s="1"/>
      <c r="S2203" s="1"/>
      <c r="T2203" s="1"/>
      <c r="U2203" s="1"/>
      <c r="V2203" s="1"/>
      <c r="W2203" s="1"/>
      <c r="X2203" s="1"/>
      <c r="Y2203" s="99"/>
      <c r="Z2203" s="99"/>
      <c r="AA2203" s="43"/>
    </row>
    <row r="2204" spans="1:27" ht="21" customHeight="1" x14ac:dyDescent="0.25">
      <c r="A2204" s="27"/>
      <c r="B2204" s="100" t="s">
        <v>3</v>
      </c>
      <c r="C2204" s="100"/>
      <c r="D2204" s="100"/>
      <c r="E2204" s="99" t="s">
        <v>71</v>
      </c>
      <c r="F2204" s="99"/>
      <c r="G2204" s="99"/>
      <c r="H2204" s="99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44"/>
      <c r="AA2204" s="43"/>
    </row>
    <row r="2205" spans="1:27" ht="21" customHeight="1" x14ac:dyDescent="0.25">
      <c r="A2205" s="27"/>
      <c r="B2205" s="101" t="s">
        <v>4</v>
      </c>
      <c r="C2205" s="101"/>
      <c r="D2205" s="101"/>
      <c r="E2205" s="101"/>
      <c r="F2205" s="101"/>
      <c r="G2205" s="93" t="s">
        <v>72</v>
      </c>
      <c r="H2205" s="93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95" t="s">
        <v>43</v>
      </c>
      <c r="U2205" s="95"/>
      <c r="V2205" s="95"/>
      <c r="W2205" s="1"/>
      <c r="X2205" s="1"/>
      <c r="Y2205" s="1"/>
      <c r="Z2205" s="44"/>
      <c r="AA2205" s="43"/>
    </row>
    <row r="2206" spans="1:27" ht="21" customHeight="1" x14ac:dyDescent="0.25">
      <c r="A2206" s="25"/>
      <c r="B2206" s="21"/>
      <c r="C2206" s="21"/>
      <c r="D2206" s="28"/>
      <c r="E2206" s="28"/>
      <c r="F2206" s="28"/>
      <c r="G2206" s="39" t="s">
        <v>67</v>
      </c>
      <c r="H2206" s="39"/>
      <c r="I2206" s="39"/>
      <c r="J2206" s="39"/>
      <c r="K2206" s="39"/>
      <c r="L2206" s="39"/>
      <c r="M2206" s="39"/>
      <c r="N2206" s="102" t="s">
        <v>68</v>
      </c>
      <c r="O2206" s="103"/>
      <c r="P2206" s="103"/>
      <c r="Q2206" s="103"/>
      <c r="R2206" s="103"/>
      <c r="S2206" s="103"/>
      <c r="T2206" s="103"/>
      <c r="U2206" s="103"/>
      <c r="V2206" s="103"/>
      <c r="W2206" s="103"/>
      <c r="X2206" s="103"/>
      <c r="Y2206" s="28"/>
      <c r="Z2206" s="45"/>
      <c r="AA2206" s="40"/>
    </row>
    <row r="2207" spans="1:27" ht="21" customHeight="1" x14ac:dyDescent="0.3">
      <c r="A2207" s="96" t="s">
        <v>62</v>
      </c>
      <c r="B2207" s="97"/>
      <c r="C2207" s="97"/>
      <c r="D2207" s="97"/>
      <c r="E2207" s="1" t="s">
        <v>60</v>
      </c>
      <c r="F2207" s="1" t="s">
        <v>59</v>
      </c>
      <c r="G2207" s="1"/>
      <c r="H2207" s="1"/>
      <c r="I2207" s="1"/>
      <c r="J2207" s="1"/>
      <c r="K2207" s="1"/>
      <c r="L2207" s="1"/>
      <c r="M2207" s="1"/>
      <c r="N2207" s="98" t="s">
        <v>9</v>
      </c>
      <c r="O2207" s="98"/>
      <c r="P2207" s="98"/>
      <c r="Q2207" s="99" t="s">
        <v>42</v>
      </c>
      <c r="R2207" s="99"/>
      <c r="S2207" s="99"/>
      <c r="T2207" s="99"/>
      <c r="U2207" s="99"/>
      <c r="V2207" s="99"/>
      <c r="W2207" s="99"/>
      <c r="X2207" s="99"/>
      <c r="Y2207" s="99"/>
      <c r="Z2207" s="99"/>
      <c r="AA2207" s="43"/>
    </row>
    <row r="2208" spans="1:27" ht="21" customHeight="1" x14ac:dyDescent="0.3">
      <c r="A2208" s="27"/>
      <c r="B2208" s="97" t="s">
        <v>69</v>
      </c>
      <c r="C2208" s="97"/>
      <c r="D2208" s="97"/>
      <c r="E2208" s="97"/>
      <c r="F2208" s="97"/>
      <c r="G2208" s="97"/>
      <c r="H2208" s="97"/>
      <c r="I2208" s="99" t="s">
        <v>70</v>
      </c>
      <c r="J2208" s="99"/>
      <c r="K2208" s="1"/>
      <c r="L2208" s="1"/>
      <c r="M2208" s="1"/>
      <c r="N2208" s="98" t="s">
        <v>48</v>
      </c>
      <c r="O2208" s="98"/>
      <c r="P2208" s="99" t="s">
        <v>49</v>
      </c>
      <c r="Q2208" s="99"/>
      <c r="R2208" s="99"/>
      <c r="S2208" s="99"/>
      <c r="T2208" s="99"/>
      <c r="U2208" s="99"/>
      <c r="V2208" s="99"/>
      <c r="W2208" s="1"/>
      <c r="X2208" s="1"/>
      <c r="Y2208" s="1"/>
      <c r="Z2208" s="44"/>
      <c r="AA2208" s="43"/>
    </row>
    <row r="2209" spans="1:27" ht="21" customHeight="1" x14ac:dyDescent="0.3">
      <c r="A2209" s="27"/>
      <c r="B2209" s="92" t="s">
        <v>54</v>
      </c>
      <c r="C2209" s="92"/>
      <c r="D2209" s="92"/>
      <c r="E2209" s="93" t="s">
        <v>55</v>
      </c>
      <c r="F2209" s="93"/>
      <c r="G2209" s="93"/>
      <c r="H2209" s="93"/>
      <c r="I2209" s="46" t="s">
        <v>56</v>
      </c>
      <c r="J2209" s="77" t="s">
        <v>57</v>
      </c>
      <c r="K2209" s="77"/>
      <c r="L2209" s="1"/>
      <c r="M2209" s="1"/>
      <c r="N2209" s="94" t="s">
        <v>50</v>
      </c>
      <c r="O2209" s="94"/>
      <c r="P2209" s="93" t="s">
        <v>49</v>
      </c>
      <c r="Q2209" s="93"/>
      <c r="R2209" s="93"/>
      <c r="S2209" s="93"/>
      <c r="T2209" s="93"/>
      <c r="U2209" s="95" t="s">
        <v>58</v>
      </c>
      <c r="V2209" s="95"/>
      <c r="W2209" s="77" t="s">
        <v>71</v>
      </c>
      <c r="X2209" s="77"/>
      <c r="Y2209" s="77"/>
      <c r="Z2209" s="44"/>
      <c r="AA2209" s="43"/>
    </row>
    <row r="2210" spans="1:27" ht="21" customHeight="1" x14ac:dyDescent="0.25">
      <c r="A2210" s="29"/>
      <c r="B2210" s="78" t="s">
        <v>24</v>
      </c>
      <c r="C2210" s="80" t="s">
        <v>10</v>
      </c>
      <c r="D2210" s="81"/>
      <c r="E2210" s="84" t="s">
        <v>11</v>
      </c>
      <c r="F2210" s="85"/>
      <c r="G2210" s="86"/>
      <c r="H2210" s="84" t="s">
        <v>12</v>
      </c>
      <c r="I2210" s="85"/>
      <c r="J2210" s="85"/>
      <c r="K2210" s="86"/>
      <c r="L2210" s="84" t="s">
        <v>17</v>
      </c>
      <c r="M2210" s="86"/>
      <c r="N2210" s="84" t="s">
        <v>20</v>
      </c>
      <c r="O2210" s="85"/>
      <c r="P2210" s="86"/>
      <c r="Q2210" s="84" t="s">
        <v>21</v>
      </c>
      <c r="R2210" s="85"/>
      <c r="S2210" s="86"/>
      <c r="T2210" s="75" t="s">
        <v>22</v>
      </c>
      <c r="U2210" s="87"/>
      <c r="V2210" s="87"/>
      <c r="W2210" s="87"/>
      <c r="X2210" s="76"/>
      <c r="Y2210" s="88" t="s">
        <v>23</v>
      </c>
      <c r="Z2210" s="89"/>
      <c r="AA2210" s="43"/>
    </row>
    <row r="2211" spans="1:27" ht="21" customHeight="1" x14ac:dyDescent="0.25">
      <c r="A2211" s="30"/>
      <c r="B2211" s="79"/>
      <c r="C2211" s="82"/>
      <c r="D2211" s="83"/>
      <c r="E2211" s="3" t="s">
        <v>6</v>
      </c>
      <c r="F2211" s="3" t="s">
        <v>7</v>
      </c>
      <c r="G2211" s="3" t="s">
        <v>8</v>
      </c>
      <c r="H2211" s="3" t="s">
        <v>13</v>
      </c>
      <c r="I2211" s="3" t="s">
        <v>14</v>
      </c>
      <c r="J2211" s="3" t="s">
        <v>15</v>
      </c>
      <c r="K2211" s="3" t="s">
        <v>16</v>
      </c>
      <c r="L2211" s="3" t="s">
        <v>18</v>
      </c>
      <c r="M2211" s="3" t="s">
        <v>19</v>
      </c>
      <c r="N2211" s="3" t="s">
        <v>6</v>
      </c>
      <c r="O2211" s="3" t="s">
        <v>7</v>
      </c>
      <c r="P2211" s="3" t="s">
        <v>8</v>
      </c>
      <c r="Q2211" s="3" t="s">
        <v>6</v>
      </c>
      <c r="R2211" s="3" t="s">
        <v>7</v>
      </c>
      <c r="S2211" s="3" t="s">
        <v>8</v>
      </c>
      <c r="T2211" s="75" t="s">
        <v>28</v>
      </c>
      <c r="U2211" s="76"/>
      <c r="V2211" s="2" t="s">
        <v>6</v>
      </c>
      <c r="W2211" s="2" t="s">
        <v>7</v>
      </c>
      <c r="X2211" s="2" t="s">
        <v>8</v>
      </c>
      <c r="Y2211" s="90"/>
      <c r="Z2211" s="91"/>
      <c r="AA2211" s="43"/>
    </row>
    <row r="2212" spans="1:27" ht="21" customHeight="1" x14ac:dyDescent="0.25">
      <c r="A2212" s="30"/>
      <c r="B2212" s="68">
        <v>1</v>
      </c>
      <c r="C2212" s="15"/>
      <c r="D2212" s="4" t="s">
        <v>25</v>
      </c>
      <c r="E2212" s="68"/>
      <c r="F2212" s="68"/>
      <c r="G2212" s="68"/>
      <c r="H2212" s="68"/>
      <c r="I2212" s="68"/>
      <c r="J2212" s="68"/>
      <c r="K2212" s="68"/>
      <c r="L2212" s="68"/>
      <c r="M2212" s="68"/>
      <c r="N2212" s="68"/>
      <c r="O2212" s="68"/>
      <c r="P2212" s="68"/>
      <c r="Q2212" s="68"/>
      <c r="R2212" s="68"/>
      <c r="S2212" s="68"/>
      <c r="T2212" s="4"/>
      <c r="U2212" s="4" t="s">
        <v>29</v>
      </c>
      <c r="V2212" s="68"/>
      <c r="W2212" s="68"/>
      <c r="X2212" s="68"/>
      <c r="Y2212" s="18" t="s">
        <v>33</v>
      </c>
      <c r="Z2212" s="18" t="s">
        <v>34</v>
      </c>
      <c r="AA2212" s="43"/>
    </row>
    <row r="2213" spans="1:27" ht="21" customHeight="1" x14ac:dyDescent="0.25">
      <c r="A2213" s="30"/>
      <c r="B2213" s="69"/>
      <c r="C2213" s="15"/>
      <c r="D2213" s="4" t="s">
        <v>26</v>
      </c>
      <c r="E2213" s="69"/>
      <c r="F2213" s="69"/>
      <c r="G2213" s="69"/>
      <c r="H2213" s="69"/>
      <c r="I2213" s="69"/>
      <c r="J2213" s="69"/>
      <c r="K2213" s="69"/>
      <c r="L2213" s="69"/>
      <c r="M2213" s="69"/>
      <c r="N2213" s="69"/>
      <c r="O2213" s="69"/>
      <c r="P2213" s="69"/>
      <c r="Q2213" s="69"/>
      <c r="R2213" s="69"/>
      <c r="S2213" s="69"/>
      <c r="T2213" s="4"/>
      <c r="U2213" s="4" t="s">
        <v>30</v>
      </c>
      <c r="V2213" s="69"/>
      <c r="W2213" s="69"/>
      <c r="X2213" s="69"/>
      <c r="Y2213" s="19"/>
      <c r="Z2213" s="19"/>
      <c r="AA2213" s="43"/>
    </row>
    <row r="2214" spans="1:27" ht="21" customHeight="1" x14ac:dyDescent="0.25">
      <c r="A2214" s="30"/>
      <c r="B2214" s="69"/>
      <c r="C2214" s="66"/>
      <c r="D2214" s="68" t="s">
        <v>27</v>
      </c>
      <c r="E2214" s="69"/>
      <c r="F2214" s="69"/>
      <c r="G2214" s="69"/>
      <c r="H2214" s="69"/>
      <c r="I2214" s="69"/>
      <c r="J2214" s="69"/>
      <c r="K2214" s="69"/>
      <c r="L2214" s="69"/>
      <c r="M2214" s="69"/>
      <c r="N2214" s="69"/>
      <c r="O2214" s="69"/>
      <c r="P2214" s="69"/>
      <c r="Q2214" s="69"/>
      <c r="R2214" s="69"/>
      <c r="S2214" s="69"/>
      <c r="T2214" s="4"/>
      <c r="U2214" s="4" t="s">
        <v>31</v>
      </c>
      <c r="V2214" s="69"/>
      <c r="W2214" s="69"/>
      <c r="X2214" s="69"/>
      <c r="Y2214" s="18" t="s">
        <v>35</v>
      </c>
      <c r="Z2214" s="18" t="s">
        <v>36</v>
      </c>
      <c r="AA2214" s="43"/>
    </row>
    <row r="2215" spans="1:27" ht="21" customHeight="1" x14ac:dyDescent="0.25">
      <c r="A2215" s="30"/>
      <c r="B2215" s="73"/>
      <c r="C2215" s="74"/>
      <c r="D2215" s="73"/>
      <c r="E2215" s="73"/>
      <c r="F2215" s="73"/>
      <c r="G2215" s="73"/>
      <c r="H2215" s="73"/>
      <c r="I2215" s="73"/>
      <c r="J2215" s="73"/>
      <c r="K2215" s="73"/>
      <c r="L2215" s="73"/>
      <c r="M2215" s="73"/>
      <c r="N2215" s="73"/>
      <c r="O2215" s="73"/>
      <c r="P2215" s="73"/>
      <c r="Q2215" s="73"/>
      <c r="R2215" s="73"/>
      <c r="S2215" s="73"/>
      <c r="T2215" s="4"/>
      <c r="U2215" s="4" t="s">
        <v>32</v>
      </c>
      <c r="V2215" s="73"/>
      <c r="W2215" s="73"/>
      <c r="X2215" s="73"/>
      <c r="Y2215" s="19"/>
      <c r="Z2215" s="19" t="s">
        <v>37</v>
      </c>
      <c r="AA2215" s="43"/>
    </row>
    <row r="2216" spans="1:27" ht="21" customHeight="1" x14ac:dyDescent="0.25">
      <c r="A2216" s="30"/>
      <c r="B2216" s="68">
        <v>2</v>
      </c>
      <c r="C2216" s="15"/>
      <c r="D2216" s="4" t="s">
        <v>25</v>
      </c>
      <c r="E2216" s="68"/>
      <c r="F2216" s="68"/>
      <c r="G2216" s="68"/>
      <c r="H2216" s="68"/>
      <c r="I2216" s="68"/>
      <c r="J2216" s="68"/>
      <c r="K2216" s="68"/>
      <c r="L2216" s="68"/>
      <c r="M2216" s="68"/>
      <c r="N2216" s="68"/>
      <c r="O2216" s="68"/>
      <c r="P2216" s="68"/>
      <c r="Q2216" s="68"/>
      <c r="R2216" s="68"/>
      <c r="S2216" s="68"/>
      <c r="T2216" s="4"/>
      <c r="U2216" s="4" t="s">
        <v>29</v>
      </c>
      <c r="V2216" s="68"/>
      <c r="W2216" s="68"/>
      <c r="X2216" s="68"/>
      <c r="Y2216" s="18" t="s">
        <v>33</v>
      </c>
      <c r="Z2216" s="18" t="s">
        <v>34</v>
      </c>
      <c r="AA2216" s="43"/>
    </row>
    <row r="2217" spans="1:27" ht="21" customHeight="1" x14ac:dyDescent="0.25">
      <c r="A2217" s="30"/>
      <c r="B2217" s="69"/>
      <c r="C2217" s="15"/>
      <c r="D2217" s="4" t="s">
        <v>26</v>
      </c>
      <c r="E2217" s="69"/>
      <c r="F2217" s="69"/>
      <c r="G2217" s="69"/>
      <c r="H2217" s="69"/>
      <c r="I2217" s="69"/>
      <c r="J2217" s="69"/>
      <c r="K2217" s="69"/>
      <c r="L2217" s="69"/>
      <c r="M2217" s="69"/>
      <c r="N2217" s="69"/>
      <c r="O2217" s="69"/>
      <c r="P2217" s="69"/>
      <c r="Q2217" s="69"/>
      <c r="R2217" s="69"/>
      <c r="S2217" s="69"/>
      <c r="T2217" s="4"/>
      <c r="U2217" s="4" t="s">
        <v>30</v>
      </c>
      <c r="V2217" s="69"/>
      <c r="W2217" s="69"/>
      <c r="X2217" s="69"/>
      <c r="Y2217" s="19"/>
      <c r="Z2217" s="19"/>
      <c r="AA2217" s="43"/>
    </row>
    <row r="2218" spans="1:27" ht="21" customHeight="1" x14ac:dyDescent="0.25">
      <c r="A2218" s="30"/>
      <c r="B2218" s="69"/>
      <c r="C2218" s="66"/>
      <c r="D2218" s="68" t="s">
        <v>27</v>
      </c>
      <c r="E2218" s="69"/>
      <c r="F2218" s="69"/>
      <c r="G2218" s="69"/>
      <c r="H2218" s="69"/>
      <c r="I2218" s="69"/>
      <c r="J2218" s="69"/>
      <c r="K2218" s="69"/>
      <c r="L2218" s="69"/>
      <c r="M2218" s="69"/>
      <c r="N2218" s="69"/>
      <c r="O2218" s="69"/>
      <c r="P2218" s="69"/>
      <c r="Q2218" s="69"/>
      <c r="R2218" s="69"/>
      <c r="S2218" s="69"/>
      <c r="T2218" s="4"/>
      <c r="U2218" s="4" t="s">
        <v>31</v>
      </c>
      <c r="V2218" s="69"/>
      <c r="W2218" s="69"/>
      <c r="X2218" s="69"/>
      <c r="Y2218" s="18" t="s">
        <v>35</v>
      </c>
      <c r="Z2218" s="18" t="s">
        <v>36</v>
      </c>
      <c r="AA2218" s="43"/>
    </row>
    <row r="2219" spans="1:27" ht="21" customHeight="1" x14ac:dyDescent="0.25">
      <c r="A2219" s="30"/>
      <c r="B2219" s="73"/>
      <c r="C2219" s="74"/>
      <c r="D2219" s="73"/>
      <c r="E2219" s="73"/>
      <c r="F2219" s="73"/>
      <c r="G2219" s="73"/>
      <c r="H2219" s="73"/>
      <c r="I2219" s="73"/>
      <c r="J2219" s="73"/>
      <c r="K2219" s="73"/>
      <c r="L2219" s="73"/>
      <c r="M2219" s="73"/>
      <c r="N2219" s="73"/>
      <c r="O2219" s="73"/>
      <c r="P2219" s="73"/>
      <c r="Q2219" s="73"/>
      <c r="R2219" s="73"/>
      <c r="S2219" s="73"/>
      <c r="T2219" s="4"/>
      <c r="U2219" s="4" t="s">
        <v>32</v>
      </c>
      <c r="V2219" s="73"/>
      <c r="W2219" s="73"/>
      <c r="X2219" s="73"/>
      <c r="Y2219" s="19"/>
      <c r="Z2219" s="19" t="s">
        <v>37</v>
      </c>
      <c r="AA2219" s="43"/>
    </row>
    <row r="2220" spans="1:27" ht="21" customHeight="1" x14ac:dyDescent="0.25">
      <c r="A2220" s="30"/>
      <c r="B2220" s="68">
        <v>3</v>
      </c>
      <c r="C2220" s="15"/>
      <c r="D2220" s="4" t="s">
        <v>25</v>
      </c>
      <c r="E2220" s="68"/>
      <c r="F2220" s="68"/>
      <c r="G2220" s="68"/>
      <c r="H2220" s="68"/>
      <c r="I2220" s="68"/>
      <c r="J2220" s="68"/>
      <c r="K2220" s="68"/>
      <c r="L2220" s="68"/>
      <c r="M2220" s="68"/>
      <c r="N2220" s="68"/>
      <c r="O2220" s="68"/>
      <c r="P2220" s="68"/>
      <c r="Q2220" s="68"/>
      <c r="R2220" s="68"/>
      <c r="S2220" s="68"/>
      <c r="T2220" s="4"/>
      <c r="U2220" s="4" t="s">
        <v>29</v>
      </c>
      <c r="V2220" s="68"/>
      <c r="W2220" s="68"/>
      <c r="X2220" s="68"/>
      <c r="Y2220" s="18" t="s">
        <v>33</v>
      </c>
      <c r="Z2220" s="18" t="s">
        <v>34</v>
      </c>
      <c r="AA2220" s="43"/>
    </row>
    <row r="2221" spans="1:27" ht="21" customHeight="1" x14ac:dyDescent="0.25">
      <c r="A2221" s="30"/>
      <c r="B2221" s="69"/>
      <c r="C2221" s="15"/>
      <c r="D2221" s="4" t="s">
        <v>26</v>
      </c>
      <c r="E2221" s="69"/>
      <c r="F2221" s="69"/>
      <c r="G2221" s="69"/>
      <c r="H2221" s="69"/>
      <c r="I2221" s="69"/>
      <c r="J2221" s="69"/>
      <c r="K2221" s="69"/>
      <c r="L2221" s="69"/>
      <c r="M2221" s="69"/>
      <c r="N2221" s="69"/>
      <c r="O2221" s="69"/>
      <c r="P2221" s="69"/>
      <c r="Q2221" s="69"/>
      <c r="R2221" s="69"/>
      <c r="S2221" s="69"/>
      <c r="T2221" s="4"/>
      <c r="U2221" s="4" t="s">
        <v>30</v>
      </c>
      <c r="V2221" s="69"/>
      <c r="W2221" s="69"/>
      <c r="X2221" s="69"/>
      <c r="Y2221" s="19"/>
      <c r="Z2221" s="19"/>
      <c r="AA2221" s="43"/>
    </row>
    <row r="2222" spans="1:27" ht="21" customHeight="1" x14ac:dyDescent="0.25">
      <c r="A2222" s="30"/>
      <c r="B2222" s="69"/>
      <c r="C2222" s="66"/>
      <c r="D2222" s="68" t="s">
        <v>27</v>
      </c>
      <c r="E2222" s="69"/>
      <c r="F2222" s="69"/>
      <c r="G2222" s="69"/>
      <c r="H2222" s="69"/>
      <c r="I2222" s="69"/>
      <c r="J2222" s="69"/>
      <c r="K2222" s="69"/>
      <c r="L2222" s="69"/>
      <c r="M2222" s="69"/>
      <c r="N2222" s="69"/>
      <c r="O2222" s="69"/>
      <c r="P2222" s="69"/>
      <c r="Q2222" s="69"/>
      <c r="R2222" s="69"/>
      <c r="S2222" s="69"/>
      <c r="T2222" s="4"/>
      <c r="U2222" s="4" t="s">
        <v>31</v>
      </c>
      <c r="V2222" s="69"/>
      <c r="W2222" s="69"/>
      <c r="X2222" s="69"/>
      <c r="Y2222" s="18" t="s">
        <v>35</v>
      </c>
      <c r="Z2222" s="18" t="s">
        <v>36</v>
      </c>
      <c r="AA2222" s="43"/>
    </row>
    <row r="2223" spans="1:27" ht="21" customHeight="1" x14ac:dyDescent="0.25">
      <c r="A2223" s="30"/>
      <c r="B2223" s="73"/>
      <c r="C2223" s="74"/>
      <c r="D2223" s="73"/>
      <c r="E2223" s="73"/>
      <c r="F2223" s="73"/>
      <c r="G2223" s="73"/>
      <c r="H2223" s="73"/>
      <c r="I2223" s="73"/>
      <c r="J2223" s="73"/>
      <c r="K2223" s="73"/>
      <c r="L2223" s="73"/>
      <c r="M2223" s="73"/>
      <c r="N2223" s="73"/>
      <c r="O2223" s="73"/>
      <c r="P2223" s="73"/>
      <c r="Q2223" s="73"/>
      <c r="R2223" s="73"/>
      <c r="S2223" s="73"/>
      <c r="T2223" s="4"/>
      <c r="U2223" s="4" t="s">
        <v>32</v>
      </c>
      <c r="V2223" s="73"/>
      <c r="W2223" s="73"/>
      <c r="X2223" s="73"/>
      <c r="Y2223" s="19"/>
      <c r="Z2223" s="19" t="s">
        <v>37</v>
      </c>
      <c r="AA2223" s="43"/>
    </row>
    <row r="2224" spans="1:27" ht="21" customHeight="1" x14ac:dyDescent="0.25">
      <c r="A2224" s="30"/>
      <c r="B2224" s="68">
        <v>4</v>
      </c>
      <c r="C2224" s="15"/>
      <c r="D2224" s="4" t="s">
        <v>25</v>
      </c>
      <c r="E2224" s="68"/>
      <c r="F2224" s="68"/>
      <c r="G2224" s="68"/>
      <c r="H2224" s="68"/>
      <c r="I2224" s="68"/>
      <c r="J2224" s="68"/>
      <c r="K2224" s="68"/>
      <c r="L2224" s="68"/>
      <c r="M2224" s="68"/>
      <c r="N2224" s="68"/>
      <c r="O2224" s="68"/>
      <c r="P2224" s="68"/>
      <c r="Q2224" s="68"/>
      <c r="R2224" s="68"/>
      <c r="S2224" s="68"/>
      <c r="T2224" s="4"/>
      <c r="U2224" s="4" t="s">
        <v>29</v>
      </c>
      <c r="V2224" s="68"/>
      <c r="W2224" s="68"/>
      <c r="X2224" s="68"/>
      <c r="Y2224" s="18" t="s">
        <v>33</v>
      </c>
      <c r="Z2224" s="18" t="s">
        <v>34</v>
      </c>
      <c r="AA2224" s="43"/>
    </row>
    <row r="2225" spans="1:27" ht="21" customHeight="1" x14ac:dyDescent="0.25">
      <c r="A2225" s="30"/>
      <c r="B2225" s="69"/>
      <c r="C2225" s="15"/>
      <c r="D2225" s="4" t="s">
        <v>26</v>
      </c>
      <c r="E2225" s="69"/>
      <c r="F2225" s="69"/>
      <c r="G2225" s="69"/>
      <c r="H2225" s="69"/>
      <c r="I2225" s="69"/>
      <c r="J2225" s="69"/>
      <c r="K2225" s="69"/>
      <c r="L2225" s="69"/>
      <c r="M2225" s="69"/>
      <c r="N2225" s="69"/>
      <c r="O2225" s="69"/>
      <c r="P2225" s="69"/>
      <c r="Q2225" s="69"/>
      <c r="R2225" s="69"/>
      <c r="S2225" s="69"/>
      <c r="T2225" s="4"/>
      <c r="U2225" s="4" t="s">
        <v>30</v>
      </c>
      <c r="V2225" s="69"/>
      <c r="W2225" s="69"/>
      <c r="X2225" s="69"/>
      <c r="Y2225" s="19"/>
      <c r="Z2225" s="19"/>
      <c r="AA2225" s="43"/>
    </row>
    <row r="2226" spans="1:27" ht="21" customHeight="1" x14ac:dyDescent="0.25">
      <c r="A2226" s="30"/>
      <c r="B2226" s="69"/>
      <c r="C2226" s="66"/>
      <c r="D2226" s="68" t="s">
        <v>27</v>
      </c>
      <c r="E2226" s="69"/>
      <c r="F2226" s="69"/>
      <c r="G2226" s="69"/>
      <c r="H2226" s="69"/>
      <c r="I2226" s="69"/>
      <c r="J2226" s="69"/>
      <c r="K2226" s="69"/>
      <c r="L2226" s="69"/>
      <c r="M2226" s="69"/>
      <c r="N2226" s="69"/>
      <c r="O2226" s="69"/>
      <c r="P2226" s="69"/>
      <c r="Q2226" s="69"/>
      <c r="R2226" s="69"/>
      <c r="S2226" s="69"/>
      <c r="T2226" s="4"/>
      <c r="U2226" s="4" t="s">
        <v>31</v>
      </c>
      <c r="V2226" s="69"/>
      <c r="W2226" s="69"/>
      <c r="X2226" s="69"/>
      <c r="Y2226" s="18" t="s">
        <v>35</v>
      </c>
      <c r="Z2226" s="18" t="s">
        <v>36</v>
      </c>
      <c r="AA2226" s="43"/>
    </row>
    <row r="2227" spans="1:27" ht="21" customHeight="1" x14ac:dyDescent="0.25">
      <c r="A2227" s="30"/>
      <c r="B2227" s="73"/>
      <c r="C2227" s="74"/>
      <c r="D2227" s="73"/>
      <c r="E2227" s="73"/>
      <c r="F2227" s="73"/>
      <c r="G2227" s="73"/>
      <c r="H2227" s="73"/>
      <c r="I2227" s="73"/>
      <c r="J2227" s="73"/>
      <c r="K2227" s="73"/>
      <c r="L2227" s="73"/>
      <c r="M2227" s="73"/>
      <c r="N2227" s="73"/>
      <c r="O2227" s="73"/>
      <c r="P2227" s="73"/>
      <c r="Q2227" s="73"/>
      <c r="R2227" s="73"/>
      <c r="S2227" s="73"/>
      <c r="T2227" s="4"/>
      <c r="U2227" s="4" t="s">
        <v>32</v>
      </c>
      <c r="V2227" s="73"/>
      <c r="W2227" s="73"/>
      <c r="X2227" s="73"/>
      <c r="Y2227" s="19"/>
      <c r="Z2227" s="19" t="s">
        <v>37</v>
      </c>
      <c r="AA2227" s="43"/>
    </row>
    <row r="2228" spans="1:27" ht="21" customHeight="1" x14ac:dyDescent="0.25">
      <c r="A2228" s="30"/>
      <c r="B2228" s="68">
        <v>5</v>
      </c>
      <c r="C2228" s="15"/>
      <c r="D2228" s="4" t="s">
        <v>25</v>
      </c>
      <c r="E2228" s="68"/>
      <c r="F2228" s="68"/>
      <c r="G2228" s="68"/>
      <c r="H2228" s="68"/>
      <c r="I2228" s="68"/>
      <c r="J2228" s="68"/>
      <c r="K2228" s="68"/>
      <c r="L2228" s="68"/>
      <c r="M2228" s="68"/>
      <c r="N2228" s="68"/>
      <c r="O2228" s="68"/>
      <c r="P2228" s="68"/>
      <c r="Q2228" s="68"/>
      <c r="R2228" s="68"/>
      <c r="S2228" s="68"/>
      <c r="T2228" s="4"/>
      <c r="U2228" s="4" t="s">
        <v>29</v>
      </c>
      <c r="V2228" s="68"/>
      <c r="W2228" s="68"/>
      <c r="X2228" s="68"/>
      <c r="Y2228" s="18" t="s">
        <v>33</v>
      </c>
      <c r="Z2228" s="18" t="s">
        <v>34</v>
      </c>
      <c r="AA2228" s="43"/>
    </row>
    <row r="2229" spans="1:27" ht="21" customHeight="1" x14ac:dyDescent="0.25">
      <c r="A2229" s="30"/>
      <c r="B2229" s="69"/>
      <c r="C2229" s="15"/>
      <c r="D2229" s="4" t="s">
        <v>26</v>
      </c>
      <c r="E2229" s="69"/>
      <c r="F2229" s="69"/>
      <c r="G2229" s="69"/>
      <c r="H2229" s="69"/>
      <c r="I2229" s="69"/>
      <c r="J2229" s="69"/>
      <c r="K2229" s="69"/>
      <c r="L2229" s="69"/>
      <c r="M2229" s="69"/>
      <c r="N2229" s="69"/>
      <c r="O2229" s="69"/>
      <c r="P2229" s="69"/>
      <c r="Q2229" s="69"/>
      <c r="R2229" s="69"/>
      <c r="S2229" s="69"/>
      <c r="T2229" s="4"/>
      <c r="U2229" s="4" t="s">
        <v>30</v>
      </c>
      <c r="V2229" s="69"/>
      <c r="W2229" s="69"/>
      <c r="X2229" s="69"/>
      <c r="Y2229" s="19"/>
      <c r="Z2229" s="19"/>
      <c r="AA2229" s="43"/>
    </row>
    <row r="2230" spans="1:27" ht="21" customHeight="1" x14ac:dyDescent="0.25">
      <c r="A2230" s="30"/>
      <c r="B2230" s="69"/>
      <c r="C2230" s="66"/>
      <c r="D2230" s="68" t="s">
        <v>27</v>
      </c>
      <c r="E2230" s="69"/>
      <c r="F2230" s="69"/>
      <c r="G2230" s="69"/>
      <c r="H2230" s="69"/>
      <c r="I2230" s="69"/>
      <c r="J2230" s="69"/>
      <c r="K2230" s="69"/>
      <c r="L2230" s="69"/>
      <c r="M2230" s="69"/>
      <c r="N2230" s="69"/>
      <c r="O2230" s="69"/>
      <c r="P2230" s="69"/>
      <c r="Q2230" s="69"/>
      <c r="R2230" s="69"/>
      <c r="S2230" s="69"/>
      <c r="T2230" s="4"/>
      <c r="U2230" s="4" t="s">
        <v>31</v>
      </c>
      <c r="V2230" s="69"/>
      <c r="W2230" s="69"/>
      <c r="X2230" s="69"/>
      <c r="Y2230" s="18" t="s">
        <v>35</v>
      </c>
      <c r="Z2230" s="18" t="s">
        <v>36</v>
      </c>
      <c r="AA2230" s="43"/>
    </row>
    <row r="2231" spans="1:27" ht="21" customHeight="1" x14ac:dyDescent="0.25">
      <c r="A2231" s="30"/>
      <c r="B2231" s="73"/>
      <c r="C2231" s="74"/>
      <c r="D2231" s="73"/>
      <c r="E2231" s="73"/>
      <c r="F2231" s="73"/>
      <c r="G2231" s="73"/>
      <c r="H2231" s="73"/>
      <c r="I2231" s="73"/>
      <c r="J2231" s="73"/>
      <c r="K2231" s="73"/>
      <c r="L2231" s="73"/>
      <c r="M2231" s="73"/>
      <c r="N2231" s="73"/>
      <c r="O2231" s="73"/>
      <c r="P2231" s="73"/>
      <c r="Q2231" s="73"/>
      <c r="R2231" s="73"/>
      <c r="S2231" s="73"/>
      <c r="T2231" s="4"/>
      <c r="U2231" s="4" t="s">
        <v>32</v>
      </c>
      <c r="V2231" s="73"/>
      <c r="W2231" s="73"/>
      <c r="X2231" s="73"/>
      <c r="Y2231" s="19"/>
      <c r="Z2231" s="19" t="s">
        <v>37</v>
      </c>
      <c r="AA2231" s="43"/>
    </row>
    <row r="2232" spans="1:27" ht="21" customHeight="1" x14ac:dyDescent="0.25">
      <c r="A2232" s="30"/>
      <c r="B2232" s="68">
        <v>6</v>
      </c>
      <c r="C2232" s="15"/>
      <c r="D2232" s="4" t="s">
        <v>25</v>
      </c>
      <c r="E2232" s="68"/>
      <c r="F2232" s="68"/>
      <c r="G2232" s="68"/>
      <c r="H2232" s="68"/>
      <c r="I2232" s="68"/>
      <c r="J2232" s="68"/>
      <c r="K2232" s="68"/>
      <c r="L2232" s="68"/>
      <c r="M2232" s="68"/>
      <c r="N2232" s="68"/>
      <c r="O2232" s="68"/>
      <c r="P2232" s="68"/>
      <c r="Q2232" s="68"/>
      <c r="R2232" s="68"/>
      <c r="S2232" s="68"/>
      <c r="T2232" s="4"/>
      <c r="U2232" s="4" t="s">
        <v>29</v>
      </c>
      <c r="V2232" s="68"/>
      <c r="W2232" s="68"/>
      <c r="X2232" s="68"/>
      <c r="Y2232" s="18" t="s">
        <v>33</v>
      </c>
      <c r="Z2232" s="18" t="s">
        <v>34</v>
      </c>
      <c r="AA2232" s="43"/>
    </row>
    <row r="2233" spans="1:27" ht="21" customHeight="1" x14ac:dyDescent="0.25">
      <c r="A2233" s="30"/>
      <c r="B2233" s="69"/>
      <c r="C2233" s="15"/>
      <c r="D2233" s="4" t="s">
        <v>26</v>
      </c>
      <c r="E2233" s="69"/>
      <c r="F2233" s="69"/>
      <c r="G2233" s="69"/>
      <c r="H2233" s="69"/>
      <c r="I2233" s="69"/>
      <c r="J2233" s="69"/>
      <c r="K2233" s="69"/>
      <c r="L2233" s="69"/>
      <c r="M2233" s="69"/>
      <c r="N2233" s="69"/>
      <c r="O2233" s="69"/>
      <c r="P2233" s="69"/>
      <c r="Q2233" s="69"/>
      <c r="R2233" s="69"/>
      <c r="S2233" s="69"/>
      <c r="T2233" s="4"/>
      <c r="U2233" s="4" t="s">
        <v>30</v>
      </c>
      <c r="V2233" s="69"/>
      <c r="W2233" s="69"/>
      <c r="X2233" s="69"/>
      <c r="Y2233" s="19"/>
      <c r="Z2233" s="19"/>
      <c r="AA2233" s="43"/>
    </row>
    <row r="2234" spans="1:27" ht="21" customHeight="1" x14ac:dyDescent="0.25">
      <c r="A2234" s="30"/>
      <c r="B2234" s="69"/>
      <c r="C2234" s="66"/>
      <c r="D2234" s="68" t="s">
        <v>27</v>
      </c>
      <c r="E2234" s="69"/>
      <c r="F2234" s="69"/>
      <c r="G2234" s="69"/>
      <c r="H2234" s="69"/>
      <c r="I2234" s="69"/>
      <c r="J2234" s="69"/>
      <c r="K2234" s="69"/>
      <c r="L2234" s="69"/>
      <c r="M2234" s="69"/>
      <c r="N2234" s="69"/>
      <c r="O2234" s="69"/>
      <c r="P2234" s="69"/>
      <c r="Q2234" s="69"/>
      <c r="R2234" s="69"/>
      <c r="S2234" s="69"/>
      <c r="T2234" s="4"/>
      <c r="U2234" s="4" t="s">
        <v>31</v>
      </c>
      <c r="V2234" s="69"/>
      <c r="W2234" s="69"/>
      <c r="X2234" s="69"/>
      <c r="Y2234" s="18" t="s">
        <v>35</v>
      </c>
      <c r="Z2234" s="18" t="s">
        <v>36</v>
      </c>
      <c r="AA2234" s="43"/>
    </row>
    <row r="2235" spans="1:27" ht="21" customHeight="1" x14ac:dyDescent="0.25">
      <c r="A2235" s="30"/>
      <c r="B2235" s="73"/>
      <c r="C2235" s="74"/>
      <c r="D2235" s="73"/>
      <c r="E2235" s="73"/>
      <c r="F2235" s="73"/>
      <c r="G2235" s="73"/>
      <c r="H2235" s="73"/>
      <c r="I2235" s="73"/>
      <c r="J2235" s="73"/>
      <c r="K2235" s="73"/>
      <c r="L2235" s="73"/>
      <c r="M2235" s="73"/>
      <c r="N2235" s="73"/>
      <c r="O2235" s="73"/>
      <c r="P2235" s="73"/>
      <c r="Q2235" s="73"/>
      <c r="R2235" s="73"/>
      <c r="S2235" s="73"/>
      <c r="T2235" s="4"/>
      <c r="U2235" s="4" t="s">
        <v>32</v>
      </c>
      <c r="V2235" s="73"/>
      <c r="W2235" s="73"/>
      <c r="X2235" s="73"/>
      <c r="Y2235" s="19"/>
      <c r="Z2235" s="19" t="s">
        <v>37</v>
      </c>
      <c r="AA2235" s="43"/>
    </row>
    <row r="2236" spans="1:27" ht="21" customHeight="1" x14ac:dyDescent="0.25">
      <c r="A2236" s="30"/>
      <c r="B2236" s="68">
        <v>7</v>
      </c>
      <c r="C2236" s="15"/>
      <c r="D2236" s="4" t="s">
        <v>25</v>
      </c>
      <c r="E2236" s="68"/>
      <c r="F2236" s="68"/>
      <c r="G2236" s="68"/>
      <c r="H2236" s="68"/>
      <c r="I2236" s="68"/>
      <c r="J2236" s="68"/>
      <c r="K2236" s="68"/>
      <c r="L2236" s="68"/>
      <c r="M2236" s="68"/>
      <c r="N2236" s="68"/>
      <c r="O2236" s="68"/>
      <c r="P2236" s="68"/>
      <c r="Q2236" s="68"/>
      <c r="R2236" s="68"/>
      <c r="S2236" s="68"/>
      <c r="T2236" s="4"/>
      <c r="U2236" s="4" t="s">
        <v>29</v>
      </c>
      <c r="V2236" s="68"/>
      <c r="W2236" s="68"/>
      <c r="X2236" s="68"/>
      <c r="Y2236" s="18" t="s">
        <v>33</v>
      </c>
      <c r="Z2236" s="18" t="s">
        <v>34</v>
      </c>
      <c r="AA2236" s="43"/>
    </row>
    <row r="2237" spans="1:27" ht="21" customHeight="1" x14ac:dyDescent="0.25">
      <c r="A2237" s="30"/>
      <c r="B2237" s="69"/>
      <c r="C2237" s="15"/>
      <c r="D2237" s="4" t="s">
        <v>26</v>
      </c>
      <c r="E2237" s="69"/>
      <c r="F2237" s="69"/>
      <c r="G2237" s="69"/>
      <c r="H2237" s="69"/>
      <c r="I2237" s="69"/>
      <c r="J2237" s="69"/>
      <c r="K2237" s="69"/>
      <c r="L2237" s="69"/>
      <c r="M2237" s="69"/>
      <c r="N2237" s="69"/>
      <c r="O2237" s="69"/>
      <c r="P2237" s="69"/>
      <c r="Q2237" s="69"/>
      <c r="R2237" s="69"/>
      <c r="S2237" s="69"/>
      <c r="T2237" s="4"/>
      <c r="U2237" s="4" t="s">
        <v>30</v>
      </c>
      <c r="V2237" s="69"/>
      <c r="W2237" s="69"/>
      <c r="X2237" s="69"/>
      <c r="Y2237" s="19"/>
      <c r="Z2237" s="19"/>
      <c r="AA2237" s="43"/>
    </row>
    <row r="2238" spans="1:27" ht="21" customHeight="1" x14ac:dyDescent="0.25">
      <c r="A2238" s="30"/>
      <c r="B2238" s="69"/>
      <c r="C2238" s="66"/>
      <c r="D2238" s="68" t="s">
        <v>27</v>
      </c>
      <c r="E2238" s="69"/>
      <c r="F2238" s="69"/>
      <c r="G2238" s="69"/>
      <c r="H2238" s="69"/>
      <c r="I2238" s="69"/>
      <c r="J2238" s="69"/>
      <c r="K2238" s="69"/>
      <c r="L2238" s="69"/>
      <c r="M2238" s="69"/>
      <c r="N2238" s="69"/>
      <c r="O2238" s="69"/>
      <c r="P2238" s="69"/>
      <c r="Q2238" s="69"/>
      <c r="R2238" s="69"/>
      <c r="S2238" s="69"/>
      <c r="T2238" s="4"/>
      <c r="U2238" s="4" t="s">
        <v>31</v>
      </c>
      <c r="V2238" s="69"/>
      <c r="W2238" s="69"/>
      <c r="X2238" s="69"/>
      <c r="Y2238" s="18" t="s">
        <v>35</v>
      </c>
      <c r="Z2238" s="18" t="s">
        <v>36</v>
      </c>
      <c r="AA2238" s="43"/>
    </row>
    <row r="2239" spans="1:27" ht="21" customHeight="1" x14ac:dyDescent="0.25">
      <c r="A2239" s="30"/>
      <c r="B2239" s="69"/>
      <c r="C2239" s="67"/>
      <c r="D2239" s="69"/>
      <c r="E2239" s="73"/>
      <c r="F2239" s="73"/>
      <c r="G2239" s="73"/>
      <c r="H2239" s="73"/>
      <c r="I2239" s="73"/>
      <c r="J2239" s="73"/>
      <c r="K2239" s="73"/>
      <c r="L2239" s="73"/>
      <c r="M2239" s="73"/>
      <c r="N2239" s="73"/>
      <c r="O2239" s="73"/>
      <c r="P2239" s="73"/>
      <c r="Q2239" s="73"/>
      <c r="R2239" s="73"/>
      <c r="S2239" s="73"/>
      <c r="T2239" s="4"/>
      <c r="U2239" s="4" t="s">
        <v>32</v>
      </c>
      <c r="V2239" s="73"/>
      <c r="W2239" s="73"/>
      <c r="X2239" s="73"/>
      <c r="Y2239" s="19"/>
      <c r="Z2239" s="19" t="s">
        <v>37</v>
      </c>
      <c r="AA2239" s="43"/>
    </row>
    <row r="2240" spans="1:27" ht="21" customHeight="1" x14ac:dyDescent="0.25">
      <c r="A2240" s="30"/>
      <c r="B2240" s="31"/>
      <c r="C2240" s="70" t="s">
        <v>38</v>
      </c>
      <c r="D2240" s="70"/>
      <c r="E2240" s="32"/>
      <c r="F2240" s="32"/>
      <c r="G2240" s="32"/>
      <c r="H2240" s="65" t="s">
        <v>39</v>
      </c>
      <c r="I2240" s="65"/>
      <c r="J2240" s="65"/>
      <c r="K2240" s="65"/>
      <c r="L2240" s="65"/>
      <c r="M2240" s="65"/>
      <c r="N2240" s="65"/>
      <c r="O2240" s="65"/>
      <c r="P2240" s="65"/>
      <c r="Q2240" s="65"/>
      <c r="R2240" s="65"/>
      <c r="S2240" s="65"/>
      <c r="T2240" s="65"/>
      <c r="U2240" s="65"/>
      <c r="V2240" s="65"/>
      <c r="W2240" s="65"/>
      <c r="X2240" s="65"/>
      <c r="Y2240" s="32"/>
      <c r="Z2240" s="32"/>
      <c r="AA2240" s="43"/>
    </row>
    <row r="2241" spans="1:27" ht="21" customHeight="1" x14ac:dyDescent="0.25">
      <c r="A2241" s="30"/>
      <c r="B2241" s="17"/>
      <c r="C2241" s="4" t="s">
        <v>6</v>
      </c>
      <c r="D2241" s="4"/>
      <c r="E2241" s="33"/>
      <c r="F2241" s="33"/>
      <c r="G2241" s="33"/>
      <c r="H2241" s="71"/>
      <c r="I2241" s="71"/>
      <c r="J2241" s="71"/>
      <c r="K2241" s="71"/>
      <c r="L2241" s="71"/>
      <c r="M2241" s="71"/>
      <c r="N2241" s="71"/>
      <c r="O2241" s="71"/>
      <c r="P2241" s="71"/>
      <c r="Q2241" s="71"/>
      <c r="R2241" s="71"/>
      <c r="S2241" s="71"/>
      <c r="T2241" s="71"/>
      <c r="U2241" s="71"/>
      <c r="V2241" s="71"/>
      <c r="W2241" s="71"/>
      <c r="X2241" s="71"/>
      <c r="Y2241" s="33"/>
      <c r="Z2241" s="33"/>
      <c r="AA2241" s="43"/>
    </row>
    <row r="2242" spans="1:27" ht="21" customHeight="1" x14ac:dyDescent="0.25">
      <c r="A2242" s="30"/>
      <c r="B2242" s="17"/>
      <c r="C2242" s="4" t="s">
        <v>7</v>
      </c>
      <c r="D2242" s="4"/>
      <c r="E2242" s="33"/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  <c r="R2242" s="33"/>
      <c r="S2242" s="33"/>
      <c r="T2242" s="33"/>
      <c r="U2242" s="33"/>
      <c r="V2242" s="33"/>
      <c r="W2242" s="33"/>
      <c r="X2242" s="33"/>
      <c r="Y2242" s="72" t="s">
        <v>47</v>
      </c>
      <c r="Z2242" s="72"/>
      <c r="AA2242" s="43"/>
    </row>
    <row r="2243" spans="1:27" ht="21" customHeight="1" x14ac:dyDescent="0.25">
      <c r="A2243" s="30"/>
      <c r="B2243" s="17"/>
      <c r="C2243" s="4" t="s">
        <v>8</v>
      </c>
      <c r="D2243" s="4"/>
      <c r="E2243" s="33"/>
      <c r="F2243" s="33"/>
      <c r="G2243" s="33"/>
      <c r="H2243" s="71" t="s">
        <v>44</v>
      </c>
      <c r="I2243" s="71"/>
      <c r="J2243" s="71"/>
      <c r="K2243" s="71"/>
      <c r="L2243" s="16"/>
      <c r="M2243" s="71" t="s">
        <v>45</v>
      </c>
      <c r="N2243" s="71"/>
      <c r="O2243" s="71"/>
      <c r="P2243" s="71"/>
      <c r="Q2243" s="16"/>
      <c r="R2243" s="16"/>
      <c r="S2243" s="16"/>
      <c r="T2243" s="16"/>
      <c r="U2243" s="71" t="s">
        <v>46</v>
      </c>
      <c r="V2243" s="71"/>
      <c r="W2243" s="71"/>
      <c r="X2243" s="41"/>
      <c r="Y2243" s="41"/>
      <c r="Z2243" s="33"/>
      <c r="AA2243" s="43"/>
    </row>
    <row r="2244" spans="1:27" ht="21" customHeight="1" x14ac:dyDescent="0.25">
      <c r="A2244" s="34"/>
      <c r="B2244" s="35"/>
      <c r="C2244" s="35"/>
      <c r="D2244" s="36"/>
      <c r="E2244" s="36"/>
      <c r="F2244" s="36"/>
      <c r="G2244" s="36"/>
      <c r="H2244" s="36"/>
      <c r="I2244" s="36"/>
      <c r="J2244" s="36"/>
      <c r="K2244" s="36"/>
      <c r="L2244" s="36"/>
      <c r="M2244" s="36"/>
      <c r="N2244" s="36"/>
      <c r="O2244" s="36"/>
      <c r="P2244" s="36"/>
      <c r="Q2244" s="36"/>
      <c r="R2244" s="36"/>
      <c r="S2244" s="36"/>
      <c r="T2244" s="36"/>
      <c r="U2244" s="36"/>
      <c r="V2244" s="36"/>
      <c r="W2244" s="36"/>
      <c r="X2244" s="36"/>
      <c r="Y2244" s="36"/>
      <c r="Z2244" s="37"/>
      <c r="AA2244" s="47"/>
    </row>
    <row r="2245" spans="1:27" ht="21" customHeight="1" x14ac:dyDescent="0.25">
      <c r="A2245" s="25"/>
      <c r="B2245" s="104" t="s">
        <v>0</v>
      </c>
      <c r="C2245" s="104"/>
      <c r="D2245" s="104"/>
      <c r="E2245" s="104"/>
      <c r="F2245" s="39" t="s">
        <v>64</v>
      </c>
      <c r="G2245" s="39"/>
      <c r="H2245" s="39"/>
      <c r="I2245" s="39"/>
      <c r="J2245" s="103" t="s">
        <v>66</v>
      </c>
      <c r="K2245" s="103"/>
      <c r="L2245" s="103"/>
      <c r="M2245" s="103"/>
      <c r="N2245" s="103"/>
      <c r="O2245" s="103"/>
      <c r="P2245" s="103" t="s">
        <v>65</v>
      </c>
      <c r="Q2245" s="103"/>
      <c r="R2245" s="103"/>
      <c r="S2245" s="103"/>
      <c r="T2245" s="39"/>
      <c r="U2245" s="28"/>
      <c r="V2245" s="28"/>
      <c r="W2245" s="28"/>
      <c r="X2245" s="28"/>
      <c r="Y2245" s="105"/>
      <c r="Z2245" s="105"/>
      <c r="AA2245" s="40"/>
    </row>
    <row r="2246" spans="1:27" ht="21" customHeight="1" x14ac:dyDescent="0.25">
      <c r="A2246" s="27"/>
      <c r="B2246" s="100" t="s">
        <v>1</v>
      </c>
      <c r="C2246" s="100"/>
      <c r="D2246" s="100"/>
      <c r="E2246" s="100"/>
      <c r="F2246" s="100"/>
      <c r="G2246" s="1"/>
      <c r="J2246" s="41" t="s">
        <v>63</v>
      </c>
      <c r="K2246" s="1" t="s">
        <v>61</v>
      </c>
      <c r="L2246" s="1"/>
      <c r="M2246" s="41" t="s">
        <v>5</v>
      </c>
      <c r="N2246" s="42"/>
      <c r="O2246" s="1" t="s">
        <v>6</v>
      </c>
      <c r="P2246" s="1" t="s">
        <v>7</v>
      </c>
      <c r="Q2246" s="1" t="s">
        <v>8</v>
      </c>
      <c r="R2246" s="1"/>
      <c r="S2246" s="1" t="s">
        <v>51</v>
      </c>
      <c r="T2246" s="106" t="s">
        <v>52</v>
      </c>
      <c r="U2246" s="106"/>
      <c r="V2246" s="99" t="s">
        <v>53</v>
      </c>
      <c r="W2246" s="99"/>
      <c r="X2246" s="99"/>
      <c r="Y2246" s="99"/>
      <c r="Z2246" s="99"/>
      <c r="AA2246" s="43"/>
    </row>
    <row r="2247" spans="1:27" ht="21" customHeight="1" x14ac:dyDescent="0.25">
      <c r="A2247" s="27"/>
      <c r="B2247" s="20" t="s">
        <v>2</v>
      </c>
      <c r="C2247" s="20"/>
      <c r="D2247" s="20"/>
      <c r="E2247" s="1"/>
      <c r="F2247" s="1"/>
      <c r="G2247" s="1"/>
      <c r="H2247" s="1"/>
      <c r="I2247" s="1"/>
      <c r="J2247" s="1"/>
      <c r="K2247" s="1"/>
      <c r="L2247" s="1"/>
      <c r="M2247" s="1"/>
      <c r="O2247" s="1" t="s">
        <v>40</v>
      </c>
      <c r="P2247" s="1" t="s">
        <v>41</v>
      </c>
      <c r="Q2247" s="1" t="s">
        <v>40</v>
      </c>
      <c r="R2247" s="1"/>
      <c r="S2247" s="1"/>
      <c r="T2247" s="1"/>
      <c r="U2247" s="1"/>
      <c r="V2247" s="1"/>
      <c r="W2247" s="1"/>
      <c r="X2247" s="1"/>
      <c r="Y2247" s="99"/>
      <c r="Z2247" s="99"/>
      <c r="AA2247" s="43"/>
    </row>
    <row r="2248" spans="1:27" ht="21" customHeight="1" x14ac:dyDescent="0.25">
      <c r="A2248" s="27"/>
      <c r="B2248" s="100" t="s">
        <v>3</v>
      </c>
      <c r="C2248" s="100"/>
      <c r="D2248" s="100"/>
      <c r="E2248" s="99" t="s">
        <v>71</v>
      </c>
      <c r="F2248" s="99"/>
      <c r="G2248" s="99"/>
      <c r="H2248" s="99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44"/>
      <c r="AA2248" s="43"/>
    </row>
    <row r="2249" spans="1:27" ht="21" customHeight="1" x14ac:dyDescent="0.25">
      <c r="A2249" s="27"/>
      <c r="B2249" s="101" t="s">
        <v>4</v>
      </c>
      <c r="C2249" s="101"/>
      <c r="D2249" s="101"/>
      <c r="E2249" s="101"/>
      <c r="F2249" s="101"/>
      <c r="G2249" s="93" t="s">
        <v>72</v>
      </c>
      <c r="H2249" s="93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95" t="s">
        <v>43</v>
      </c>
      <c r="U2249" s="95"/>
      <c r="V2249" s="95"/>
      <c r="W2249" s="1"/>
      <c r="X2249" s="1"/>
      <c r="Y2249" s="1"/>
      <c r="Z2249" s="44"/>
      <c r="AA2249" s="43"/>
    </row>
    <row r="2250" spans="1:27" ht="21" customHeight="1" x14ac:dyDescent="0.25">
      <c r="A2250" s="25"/>
      <c r="B2250" s="21"/>
      <c r="C2250" s="21"/>
      <c r="D2250" s="28"/>
      <c r="E2250" s="28"/>
      <c r="F2250" s="28"/>
      <c r="G2250" s="39" t="s">
        <v>67</v>
      </c>
      <c r="H2250" s="39"/>
      <c r="I2250" s="39"/>
      <c r="J2250" s="39"/>
      <c r="K2250" s="39"/>
      <c r="L2250" s="39"/>
      <c r="M2250" s="39"/>
      <c r="N2250" s="102" t="s">
        <v>68</v>
      </c>
      <c r="O2250" s="103"/>
      <c r="P2250" s="103"/>
      <c r="Q2250" s="103"/>
      <c r="R2250" s="103"/>
      <c r="S2250" s="103"/>
      <c r="T2250" s="103"/>
      <c r="U2250" s="103"/>
      <c r="V2250" s="103"/>
      <c r="W2250" s="103"/>
      <c r="X2250" s="103"/>
      <c r="Y2250" s="28"/>
      <c r="Z2250" s="45"/>
      <c r="AA2250" s="40"/>
    </row>
    <row r="2251" spans="1:27" ht="21" customHeight="1" x14ac:dyDescent="0.3">
      <c r="A2251" s="96" t="s">
        <v>62</v>
      </c>
      <c r="B2251" s="97"/>
      <c r="C2251" s="97"/>
      <c r="D2251" s="97"/>
      <c r="E2251" s="1" t="s">
        <v>60</v>
      </c>
      <c r="F2251" s="1" t="s">
        <v>59</v>
      </c>
      <c r="G2251" s="1"/>
      <c r="H2251" s="1"/>
      <c r="I2251" s="1"/>
      <c r="J2251" s="1"/>
      <c r="K2251" s="1"/>
      <c r="L2251" s="1"/>
      <c r="M2251" s="1"/>
      <c r="N2251" s="98" t="s">
        <v>9</v>
      </c>
      <c r="O2251" s="98"/>
      <c r="P2251" s="98"/>
      <c r="Q2251" s="99" t="s">
        <v>42</v>
      </c>
      <c r="R2251" s="99"/>
      <c r="S2251" s="99"/>
      <c r="T2251" s="99"/>
      <c r="U2251" s="99"/>
      <c r="V2251" s="99"/>
      <c r="W2251" s="99"/>
      <c r="X2251" s="99"/>
      <c r="Y2251" s="99"/>
      <c r="Z2251" s="99"/>
      <c r="AA2251" s="43"/>
    </row>
    <row r="2252" spans="1:27" ht="21" customHeight="1" x14ac:dyDescent="0.3">
      <c r="A2252" s="27"/>
      <c r="B2252" s="97" t="s">
        <v>69</v>
      </c>
      <c r="C2252" s="97"/>
      <c r="D2252" s="97"/>
      <c r="E2252" s="97"/>
      <c r="F2252" s="97"/>
      <c r="G2252" s="97"/>
      <c r="H2252" s="97"/>
      <c r="I2252" s="99" t="s">
        <v>70</v>
      </c>
      <c r="J2252" s="99"/>
      <c r="K2252" s="1"/>
      <c r="L2252" s="1"/>
      <c r="M2252" s="1"/>
      <c r="N2252" s="98" t="s">
        <v>48</v>
      </c>
      <c r="O2252" s="98"/>
      <c r="P2252" s="99" t="s">
        <v>49</v>
      </c>
      <c r="Q2252" s="99"/>
      <c r="R2252" s="99"/>
      <c r="S2252" s="99"/>
      <c r="T2252" s="99"/>
      <c r="U2252" s="99"/>
      <c r="V2252" s="99"/>
      <c r="W2252" s="1"/>
      <c r="X2252" s="1"/>
      <c r="Y2252" s="1"/>
      <c r="Z2252" s="44"/>
      <c r="AA2252" s="43"/>
    </row>
    <row r="2253" spans="1:27" ht="21" customHeight="1" x14ac:dyDescent="0.3">
      <c r="A2253" s="27"/>
      <c r="B2253" s="92" t="s">
        <v>54</v>
      </c>
      <c r="C2253" s="92"/>
      <c r="D2253" s="92"/>
      <c r="E2253" s="93" t="s">
        <v>55</v>
      </c>
      <c r="F2253" s="93"/>
      <c r="G2253" s="93"/>
      <c r="H2253" s="93"/>
      <c r="I2253" s="46" t="s">
        <v>56</v>
      </c>
      <c r="J2253" s="77" t="s">
        <v>57</v>
      </c>
      <c r="K2253" s="77"/>
      <c r="L2253" s="1"/>
      <c r="M2253" s="1"/>
      <c r="N2253" s="94" t="s">
        <v>50</v>
      </c>
      <c r="O2253" s="94"/>
      <c r="P2253" s="93" t="s">
        <v>49</v>
      </c>
      <c r="Q2253" s="93"/>
      <c r="R2253" s="93"/>
      <c r="S2253" s="93"/>
      <c r="T2253" s="93"/>
      <c r="U2253" s="95" t="s">
        <v>58</v>
      </c>
      <c r="V2253" s="95"/>
      <c r="W2253" s="77" t="s">
        <v>71</v>
      </c>
      <c r="X2253" s="77"/>
      <c r="Y2253" s="77"/>
      <c r="Z2253" s="44"/>
      <c r="AA2253" s="43"/>
    </row>
    <row r="2254" spans="1:27" ht="21" customHeight="1" x14ac:dyDescent="0.25">
      <c r="A2254" s="29"/>
      <c r="B2254" s="78" t="s">
        <v>24</v>
      </c>
      <c r="C2254" s="80" t="s">
        <v>10</v>
      </c>
      <c r="D2254" s="81"/>
      <c r="E2254" s="84" t="s">
        <v>11</v>
      </c>
      <c r="F2254" s="85"/>
      <c r="G2254" s="86"/>
      <c r="H2254" s="84" t="s">
        <v>12</v>
      </c>
      <c r="I2254" s="85"/>
      <c r="J2254" s="85"/>
      <c r="K2254" s="86"/>
      <c r="L2254" s="84" t="s">
        <v>17</v>
      </c>
      <c r="M2254" s="86"/>
      <c r="N2254" s="84" t="s">
        <v>20</v>
      </c>
      <c r="O2254" s="85"/>
      <c r="P2254" s="86"/>
      <c r="Q2254" s="84" t="s">
        <v>21</v>
      </c>
      <c r="R2254" s="85"/>
      <c r="S2254" s="86"/>
      <c r="T2254" s="75" t="s">
        <v>22</v>
      </c>
      <c r="U2254" s="87"/>
      <c r="V2254" s="87"/>
      <c r="W2254" s="87"/>
      <c r="X2254" s="76"/>
      <c r="Y2254" s="88" t="s">
        <v>23</v>
      </c>
      <c r="Z2254" s="89"/>
      <c r="AA2254" s="43"/>
    </row>
    <row r="2255" spans="1:27" ht="21" customHeight="1" x14ac:dyDescent="0.25">
      <c r="A2255" s="30"/>
      <c r="B2255" s="79"/>
      <c r="C2255" s="82"/>
      <c r="D2255" s="83"/>
      <c r="E2255" s="3" t="s">
        <v>6</v>
      </c>
      <c r="F2255" s="3" t="s">
        <v>7</v>
      </c>
      <c r="G2255" s="3" t="s">
        <v>8</v>
      </c>
      <c r="H2255" s="3" t="s">
        <v>13</v>
      </c>
      <c r="I2255" s="3" t="s">
        <v>14</v>
      </c>
      <c r="J2255" s="3" t="s">
        <v>15</v>
      </c>
      <c r="K2255" s="3" t="s">
        <v>16</v>
      </c>
      <c r="L2255" s="3" t="s">
        <v>18</v>
      </c>
      <c r="M2255" s="3" t="s">
        <v>19</v>
      </c>
      <c r="N2255" s="3" t="s">
        <v>6</v>
      </c>
      <c r="O2255" s="3" t="s">
        <v>7</v>
      </c>
      <c r="P2255" s="3" t="s">
        <v>8</v>
      </c>
      <c r="Q2255" s="3" t="s">
        <v>6</v>
      </c>
      <c r="R2255" s="3" t="s">
        <v>7</v>
      </c>
      <c r="S2255" s="3" t="s">
        <v>8</v>
      </c>
      <c r="T2255" s="75" t="s">
        <v>28</v>
      </c>
      <c r="U2255" s="76"/>
      <c r="V2255" s="2" t="s">
        <v>6</v>
      </c>
      <c r="W2255" s="2" t="s">
        <v>7</v>
      </c>
      <c r="X2255" s="2" t="s">
        <v>8</v>
      </c>
      <c r="Y2255" s="90"/>
      <c r="Z2255" s="91"/>
      <c r="AA2255" s="43"/>
    </row>
    <row r="2256" spans="1:27" ht="21" customHeight="1" x14ac:dyDescent="0.25">
      <c r="A2256" s="30"/>
      <c r="B2256" s="68">
        <v>1</v>
      </c>
      <c r="C2256" s="15"/>
      <c r="D2256" s="4" t="s">
        <v>25</v>
      </c>
      <c r="E2256" s="68"/>
      <c r="F2256" s="68"/>
      <c r="G2256" s="68"/>
      <c r="H2256" s="68"/>
      <c r="I2256" s="68"/>
      <c r="J2256" s="68"/>
      <c r="K2256" s="68"/>
      <c r="L2256" s="68"/>
      <c r="M2256" s="68"/>
      <c r="N2256" s="68"/>
      <c r="O2256" s="68"/>
      <c r="P2256" s="68"/>
      <c r="Q2256" s="68"/>
      <c r="R2256" s="68"/>
      <c r="S2256" s="68"/>
      <c r="T2256" s="4"/>
      <c r="U2256" s="4" t="s">
        <v>29</v>
      </c>
      <c r="V2256" s="68"/>
      <c r="W2256" s="68"/>
      <c r="X2256" s="68"/>
      <c r="Y2256" s="18" t="s">
        <v>33</v>
      </c>
      <c r="Z2256" s="18" t="s">
        <v>34</v>
      </c>
      <c r="AA2256" s="43"/>
    </row>
    <row r="2257" spans="1:27" ht="21" customHeight="1" x14ac:dyDescent="0.25">
      <c r="A2257" s="30"/>
      <c r="B2257" s="69"/>
      <c r="C2257" s="15"/>
      <c r="D2257" s="4" t="s">
        <v>26</v>
      </c>
      <c r="E2257" s="69"/>
      <c r="F2257" s="69"/>
      <c r="G2257" s="69"/>
      <c r="H2257" s="69"/>
      <c r="I2257" s="69"/>
      <c r="J2257" s="69"/>
      <c r="K2257" s="69"/>
      <c r="L2257" s="69"/>
      <c r="M2257" s="69"/>
      <c r="N2257" s="69"/>
      <c r="O2257" s="69"/>
      <c r="P2257" s="69"/>
      <c r="Q2257" s="69"/>
      <c r="R2257" s="69"/>
      <c r="S2257" s="69"/>
      <c r="T2257" s="4"/>
      <c r="U2257" s="4" t="s">
        <v>30</v>
      </c>
      <c r="V2257" s="69"/>
      <c r="W2257" s="69"/>
      <c r="X2257" s="69"/>
      <c r="Y2257" s="19"/>
      <c r="Z2257" s="19"/>
      <c r="AA2257" s="43"/>
    </row>
    <row r="2258" spans="1:27" ht="21" customHeight="1" x14ac:dyDescent="0.25">
      <c r="A2258" s="30"/>
      <c r="B2258" s="69"/>
      <c r="C2258" s="66"/>
      <c r="D2258" s="68" t="s">
        <v>27</v>
      </c>
      <c r="E2258" s="69"/>
      <c r="F2258" s="69"/>
      <c r="G2258" s="69"/>
      <c r="H2258" s="69"/>
      <c r="I2258" s="69"/>
      <c r="J2258" s="69"/>
      <c r="K2258" s="69"/>
      <c r="L2258" s="69"/>
      <c r="M2258" s="69"/>
      <c r="N2258" s="69"/>
      <c r="O2258" s="69"/>
      <c r="P2258" s="69"/>
      <c r="Q2258" s="69"/>
      <c r="R2258" s="69"/>
      <c r="S2258" s="69"/>
      <c r="T2258" s="4"/>
      <c r="U2258" s="4" t="s">
        <v>31</v>
      </c>
      <c r="V2258" s="69"/>
      <c r="W2258" s="69"/>
      <c r="X2258" s="69"/>
      <c r="Y2258" s="18" t="s">
        <v>35</v>
      </c>
      <c r="Z2258" s="18" t="s">
        <v>36</v>
      </c>
      <c r="AA2258" s="43"/>
    </row>
    <row r="2259" spans="1:27" ht="21" customHeight="1" x14ac:dyDescent="0.25">
      <c r="A2259" s="30"/>
      <c r="B2259" s="73"/>
      <c r="C2259" s="74"/>
      <c r="D2259" s="73"/>
      <c r="E2259" s="73"/>
      <c r="F2259" s="73"/>
      <c r="G2259" s="73"/>
      <c r="H2259" s="73"/>
      <c r="I2259" s="73"/>
      <c r="J2259" s="73"/>
      <c r="K2259" s="73"/>
      <c r="L2259" s="73"/>
      <c r="M2259" s="73"/>
      <c r="N2259" s="73"/>
      <c r="O2259" s="73"/>
      <c r="P2259" s="73"/>
      <c r="Q2259" s="73"/>
      <c r="R2259" s="73"/>
      <c r="S2259" s="73"/>
      <c r="T2259" s="4"/>
      <c r="U2259" s="4" t="s">
        <v>32</v>
      </c>
      <c r="V2259" s="73"/>
      <c r="W2259" s="73"/>
      <c r="X2259" s="73"/>
      <c r="Y2259" s="19"/>
      <c r="Z2259" s="19" t="s">
        <v>37</v>
      </c>
      <c r="AA2259" s="43"/>
    </row>
    <row r="2260" spans="1:27" ht="21" customHeight="1" x14ac:dyDescent="0.25">
      <c r="A2260" s="30"/>
      <c r="B2260" s="68">
        <v>2</v>
      </c>
      <c r="C2260" s="15"/>
      <c r="D2260" s="4" t="s">
        <v>25</v>
      </c>
      <c r="E2260" s="68"/>
      <c r="F2260" s="68"/>
      <c r="G2260" s="68"/>
      <c r="H2260" s="68"/>
      <c r="I2260" s="68"/>
      <c r="J2260" s="68"/>
      <c r="K2260" s="68"/>
      <c r="L2260" s="68"/>
      <c r="M2260" s="68"/>
      <c r="N2260" s="68"/>
      <c r="O2260" s="68"/>
      <c r="P2260" s="68"/>
      <c r="Q2260" s="68"/>
      <c r="R2260" s="68"/>
      <c r="S2260" s="68"/>
      <c r="T2260" s="4"/>
      <c r="U2260" s="4" t="s">
        <v>29</v>
      </c>
      <c r="V2260" s="68"/>
      <c r="W2260" s="68"/>
      <c r="X2260" s="68"/>
      <c r="Y2260" s="18" t="s">
        <v>33</v>
      </c>
      <c r="Z2260" s="18" t="s">
        <v>34</v>
      </c>
      <c r="AA2260" s="43"/>
    </row>
    <row r="2261" spans="1:27" ht="21" customHeight="1" x14ac:dyDescent="0.25">
      <c r="A2261" s="30"/>
      <c r="B2261" s="69"/>
      <c r="C2261" s="15"/>
      <c r="D2261" s="4" t="s">
        <v>26</v>
      </c>
      <c r="E2261" s="69"/>
      <c r="F2261" s="69"/>
      <c r="G2261" s="69"/>
      <c r="H2261" s="69"/>
      <c r="I2261" s="69"/>
      <c r="J2261" s="69"/>
      <c r="K2261" s="69"/>
      <c r="L2261" s="69"/>
      <c r="M2261" s="69"/>
      <c r="N2261" s="69"/>
      <c r="O2261" s="69"/>
      <c r="P2261" s="69"/>
      <c r="Q2261" s="69"/>
      <c r="R2261" s="69"/>
      <c r="S2261" s="69"/>
      <c r="T2261" s="4"/>
      <c r="U2261" s="4" t="s">
        <v>30</v>
      </c>
      <c r="V2261" s="69"/>
      <c r="W2261" s="69"/>
      <c r="X2261" s="69"/>
      <c r="Y2261" s="19"/>
      <c r="Z2261" s="19"/>
      <c r="AA2261" s="43"/>
    </row>
    <row r="2262" spans="1:27" ht="21" customHeight="1" x14ac:dyDescent="0.25">
      <c r="A2262" s="30"/>
      <c r="B2262" s="69"/>
      <c r="C2262" s="66"/>
      <c r="D2262" s="68" t="s">
        <v>27</v>
      </c>
      <c r="E2262" s="69"/>
      <c r="F2262" s="69"/>
      <c r="G2262" s="69"/>
      <c r="H2262" s="69"/>
      <c r="I2262" s="69"/>
      <c r="J2262" s="69"/>
      <c r="K2262" s="69"/>
      <c r="L2262" s="69"/>
      <c r="M2262" s="69"/>
      <c r="N2262" s="69"/>
      <c r="O2262" s="69"/>
      <c r="P2262" s="69"/>
      <c r="Q2262" s="69"/>
      <c r="R2262" s="69"/>
      <c r="S2262" s="69"/>
      <c r="T2262" s="4"/>
      <c r="U2262" s="4" t="s">
        <v>31</v>
      </c>
      <c r="V2262" s="69"/>
      <c r="W2262" s="69"/>
      <c r="X2262" s="69"/>
      <c r="Y2262" s="18" t="s">
        <v>35</v>
      </c>
      <c r="Z2262" s="18" t="s">
        <v>36</v>
      </c>
      <c r="AA2262" s="43"/>
    </row>
    <row r="2263" spans="1:27" ht="21" customHeight="1" x14ac:dyDescent="0.25">
      <c r="A2263" s="30"/>
      <c r="B2263" s="73"/>
      <c r="C2263" s="74"/>
      <c r="D2263" s="73"/>
      <c r="E2263" s="73"/>
      <c r="F2263" s="73"/>
      <c r="G2263" s="73"/>
      <c r="H2263" s="73"/>
      <c r="I2263" s="73"/>
      <c r="J2263" s="73"/>
      <c r="K2263" s="73"/>
      <c r="L2263" s="73"/>
      <c r="M2263" s="73"/>
      <c r="N2263" s="73"/>
      <c r="O2263" s="73"/>
      <c r="P2263" s="73"/>
      <c r="Q2263" s="73"/>
      <c r="R2263" s="73"/>
      <c r="S2263" s="73"/>
      <c r="T2263" s="4"/>
      <c r="U2263" s="4" t="s">
        <v>32</v>
      </c>
      <c r="V2263" s="73"/>
      <c r="W2263" s="73"/>
      <c r="X2263" s="73"/>
      <c r="Y2263" s="19"/>
      <c r="Z2263" s="19" t="s">
        <v>37</v>
      </c>
      <c r="AA2263" s="43"/>
    </row>
    <row r="2264" spans="1:27" ht="21" customHeight="1" x14ac:dyDescent="0.25">
      <c r="A2264" s="30"/>
      <c r="B2264" s="68">
        <v>3</v>
      </c>
      <c r="C2264" s="15"/>
      <c r="D2264" s="4" t="s">
        <v>25</v>
      </c>
      <c r="E2264" s="68"/>
      <c r="F2264" s="68"/>
      <c r="G2264" s="68"/>
      <c r="H2264" s="68"/>
      <c r="I2264" s="68"/>
      <c r="J2264" s="68"/>
      <c r="K2264" s="68"/>
      <c r="L2264" s="68"/>
      <c r="M2264" s="68"/>
      <c r="N2264" s="68"/>
      <c r="O2264" s="68"/>
      <c r="P2264" s="68"/>
      <c r="Q2264" s="68"/>
      <c r="R2264" s="68"/>
      <c r="S2264" s="68"/>
      <c r="T2264" s="4"/>
      <c r="U2264" s="4" t="s">
        <v>29</v>
      </c>
      <c r="V2264" s="68"/>
      <c r="W2264" s="68"/>
      <c r="X2264" s="68"/>
      <c r="Y2264" s="18" t="s">
        <v>33</v>
      </c>
      <c r="Z2264" s="18" t="s">
        <v>34</v>
      </c>
      <c r="AA2264" s="43"/>
    </row>
    <row r="2265" spans="1:27" ht="21" customHeight="1" x14ac:dyDescent="0.25">
      <c r="A2265" s="30"/>
      <c r="B2265" s="69"/>
      <c r="C2265" s="15"/>
      <c r="D2265" s="4" t="s">
        <v>26</v>
      </c>
      <c r="E2265" s="69"/>
      <c r="F2265" s="69"/>
      <c r="G2265" s="69"/>
      <c r="H2265" s="69"/>
      <c r="I2265" s="69"/>
      <c r="J2265" s="69"/>
      <c r="K2265" s="69"/>
      <c r="L2265" s="69"/>
      <c r="M2265" s="69"/>
      <c r="N2265" s="69"/>
      <c r="O2265" s="69"/>
      <c r="P2265" s="69"/>
      <c r="Q2265" s="69"/>
      <c r="R2265" s="69"/>
      <c r="S2265" s="69"/>
      <c r="T2265" s="4"/>
      <c r="U2265" s="4" t="s">
        <v>30</v>
      </c>
      <c r="V2265" s="69"/>
      <c r="W2265" s="69"/>
      <c r="X2265" s="69"/>
      <c r="Y2265" s="19"/>
      <c r="Z2265" s="19"/>
      <c r="AA2265" s="43"/>
    </row>
    <row r="2266" spans="1:27" ht="21" customHeight="1" x14ac:dyDescent="0.25">
      <c r="A2266" s="30"/>
      <c r="B2266" s="69"/>
      <c r="C2266" s="66"/>
      <c r="D2266" s="68" t="s">
        <v>27</v>
      </c>
      <c r="E2266" s="69"/>
      <c r="F2266" s="69"/>
      <c r="G2266" s="69"/>
      <c r="H2266" s="69"/>
      <c r="I2266" s="69"/>
      <c r="J2266" s="69"/>
      <c r="K2266" s="69"/>
      <c r="L2266" s="69"/>
      <c r="M2266" s="69"/>
      <c r="N2266" s="69"/>
      <c r="O2266" s="69"/>
      <c r="P2266" s="69"/>
      <c r="Q2266" s="69"/>
      <c r="R2266" s="69"/>
      <c r="S2266" s="69"/>
      <c r="T2266" s="4"/>
      <c r="U2266" s="4" t="s">
        <v>31</v>
      </c>
      <c r="V2266" s="69"/>
      <c r="W2266" s="69"/>
      <c r="X2266" s="69"/>
      <c r="Y2266" s="18" t="s">
        <v>35</v>
      </c>
      <c r="Z2266" s="18" t="s">
        <v>36</v>
      </c>
      <c r="AA2266" s="43"/>
    </row>
    <row r="2267" spans="1:27" ht="21" customHeight="1" x14ac:dyDescent="0.25">
      <c r="A2267" s="30"/>
      <c r="B2267" s="73"/>
      <c r="C2267" s="74"/>
      <c r="D2267" s="73"/>
      <c r="E2267" s="73"/>
      <c r="F2267" s="73"/>
      <c r="G2267" s="73"/>
      <c r="H2267" s="73"/>
      <c r="I2267" s="73"/>
      <c r="J2267" s="73"/>
      <c r="K2267" s="73"/>
      <c r="L2267" s="73"/>
      <c r="M2267" s="73"/>
      <c r="N2267" s="73"/>
      <c r="O2267" s="73"/>
      <c r="P2267" s="73"/>
      <c r="Q2267" s="73"/>
      <c r="R2267" s="73"/>
      <c r="S2267" s="73"/>
      <c r="T2267" s="4"/>
      <c r="U2267" s="4" t="s">
        <v>32</v>
      </c>
      <c r="V2267" s="73"/>
      <c r="W2267" s="73"/>
      <c r="X2267" s="73"/>
      <c r="Y2267" s="19"/>
      <c r="Z2267" s="19" t="s">
        <v>37</v>
      </c>
      <c r="AA2267" s="43"/>
    </row>
    <row r="2268" spans="1:27" ht="21" customHeight="1" x14ac:dyDescent="0.25">
      <c r="A2268" s="30"/>
      <c r="B2268" s="68">
        <v>4</v>
      </c>
      <c r="C2268" s="15"/>
      <c r="D2268" s="4" t="s">
        <v>25</v>
      </c>
      <c r="E2268" s="68"/>
      <c r="F2268" s="68"/>
      <c r="G2268" s="68"/>
      <c r="H2268" s="68"/>
      <c r="I2268" s="68"/>
      <c r="J2268" s="68"/>
      <c r="K2268" s="68"/>
      <c r="L2268" s="68"/>
      <c r="M2268" s="68"/>
      <c r="N2268" s="68"/>
      <c r="O2268" s="68"/>
      <c r="P2268" s="68"/>
      <c r="Q2268" s="68"/>
      <c r="R2268" s="68"/>
      <c r="S2268" s="68"/>
      <c r="T2268" s="4"/>
      <c r="U2268" s="4" t="s">
        <v>29</v>
      </c>
      <c r="V2268" s="68"/>
      <c r="W2268" s="68"/>
      <c r="X2268" s="68"/>
      <c r="Y2268" s="18" t="s">
        <v>33</v>
      </c>
      <c r="Z2268" s="18" t="s">
        <v>34</v>
      </c>
      <c r="AA2268" s="43"/>
    </row>
    <row r="2269" spans="1:27" ht="21" customHeight="1" x14ac:dyDescent="0.25">
      <c r="A2269" s="30"/>
      <c r="B2269" s="69"/>
      <c r="C2269" s="15"/>
      <c r="D2269" s="4" t="s">
        <v>26</v>
      </c>
      <c r="E2269" s="69"/>
      <c r="F2269" s="69"/>
      <c r="G2269" s="69"/>
      <c r="H2269" s="69"/>
      <c r="I2269" s="69"/>
      <c r="J2269" s="69"/>
      <c r="K2269" s="69"/>
      <c r="L2269" s="69"/>
      <c r="M2269" s="69"/>
      <c r="N2269" s="69"/>
      <c r="O2269" s="69"/>
      <c r="P2269" s="69"/>
      <c r="Q2269" s="69"/>
      <c r="R2269" s="69"/>
      <c r="S2269" s="69"/>
      <c r="T2269" s="4"/>
      <c r="U2269" s="4" t="s">
        <v>30</v>
      </c>
      <c r="V2269" s="69"/>
      <c r="W2269" s="69"/>
      <c r="X2269" s="69"/>
      <c r="Y2269" s="19"/>
      <c r="Z2269" s="19"/>
      <c r="AA2269" s="43"/>
    </row>
    <row r="2270" spans="1:27" ht="21" customHeight="1" x14ac:dyDescent="0.25">
      <c r="A2270" s="30"/>
      <c r="B2270" s="69"/>
      <c r="C2270" s="66"/>
      <c r="D2270" s="68" t="s">
        <v>27</v>
      </c>
      <c r="E2270" s="69"/>
      <c r="F2270" s="69"/>
      <c r="G2270" s="69"/>
      <c r="H2270" s="69"/>
      <c r="I2270" s="69"/>
      <c r="J2270" s="69"/>
      <c r="K2270" s="69"/>
      <c r="L2270" s="69"/>
      <c r="M2270" s="69"/>
      <c r="N2270" s="69"/>
      <c r="O2270" s="69"/>
      <c r="P2270" s="69"/>
      <c r="Q2270" s="69"/>
      <c r="R2270" s="69"/>
      <c r="S2270" s="69"/>
      <c r="T2270" s="4"/>
      <c r="U2270" s="4" t="s">
        <v>31</v>
      </c>
      <c r="V2270" s="69"/>
      <c r="W2270" s="69"/>
      <c r="X2270" s="69"/>
      <c r="Y2270" s="18" t="s">
        <v>35</v>
      </c>
      <c r="Z2270" s="18" t="s">
        <v>36</v>
      </c>
      <c r="AA2270" s="43"/>
    </row>
    <row r="2271" spans="1:27" ht="21" customHeight="1" x14ac:dyDescent="0.25">
      <c r="A2271" s="30"/>
      <c r="B2271" s="73"/>
      <c r="C2271" s="74"/>
      <c r="D2271" s="73"/>
      <c r="E2271" s="73"/>
      <c r="F2271" s="73"/>
      <c r="G2271" s="73"/>
      <c r="H2271" s="73"/>
      <c r="I2271" s="73"/>
      <c r="J2271" s="73"/>
      <c r="K2271" s="73"/>
      <c r="L2271" s="73"/>
      <c r="M2271" s="73"/>
      <c r="N2271" s="73"/>
      <c r="O2271" s="73"/>
      <c r="P2271" s="73"/>
      <c r="Q2271" s="73"/>
      <c r="R2271" s="73"/>
      <c r="S2271" s="73"/>
      <c r="T2271" s="4"/>
      <c r="U2271" s="4" t="s">
        <v>32</v>
      </c>
      <c r="V2271" s="73"/>
      <c r="W2271" s="73"/>
      <c r="X2271" s="73"/>
      <c r="Y2271" s="19"/>
      <c r="Z2271" s="19" t="s">
        <v>37</v>
      </c>
      <c r="AA2271" s="43"/>
    </row>
    <row r="2272" spans="1:27" ht="21" customHeight="1" x14ac:dyDescent="0.25">
      <c r="A2272" s="30"/>
      <c r="B2272" s="68">
        <v>5</v>
      </c>
      <c r="C2272" s="15"/>
      <c r="D2272" s="4" t="s">
        <v>25</v>
      </c>
      <c r="E2272" s="68"/>
      <c r="F2272" s="68"/>
      <c r="G2272" s="68"/>
      <c r="H2272" s="68"/>
      <c r="I2272" s="68"/>
      <c r="J2272" s="68"/>
      <c r="K2272" s="68"/>
      <c r="L2272" s="68"/>
      <c r="M2272" s="68"/>
      <c r="N2272" s="68"/>
      <c r="O2272" s="68"/>
      <c r="P2272" s="68"/>
      <c r="Q2272" s="68"/>
      <c r="R2272" s="68"/>
      <c r="S2272" s="68"/>
      <c r="T2272" s="4"/>
      <c r="U2272" s="4" t="s">
        <v>29</v>
      </c>
      <c r="V2272" s="68"/>
      <c r="W2272" s="68"/>
      <c r="X2272" s="68"/>
      <c r="Y2272" s="18" t="s">
        <v>33</v>
      </c>
      <c r="Z2272" s="18" t="s">
        <v>34</v>
      </c>
      <c r="AA2272" s="43"/>
    </row>
    <row r="2273" spans="1:27" ht="21" customHeight="1" x14ac:dyDescent="0.25">
      <c r="A2273" s="30"/>
      <c r="B2273" s="69"/>
      <c r="C2273" s="15"/>
      <c r="D2273" s="4" t="s">
        <v>26</v>
      </c>
      <c r="E2273" s="69"/>
      <c r="F2273" s="69"/>
      <c r="G2273" s="69"/>
      <c r="H2273" s="69"/>
      <c r="I2273" s="69"/>
      <c r="J2273" s="69"/>
      <c r="K2273" s="69"/>
      <c r="L2273" s="69"/>
      <c r="M2273" s="69"/>
      <c r="N2273" s="69"/>
      <c r="O2273" s="69"/>
      <c r="P2273" s="69"/>
      <c r="Q2273" s="69"/>
      <c r="R2273" s="69"/>
      <c r="S2273" s="69"/>
      <c r="T2273" s="4"/>
      <c r="U2273" s="4" t="s">
        <v>30</v>
      </c>
      <c r="V2273" s="69"/>
      <c r="W2273" s="69"/>
      <c r="X2273" s="69"/>
      <c r="Y2273" s="19"/>
      <c r="Z2273" s="19"/>
      <c r="AA2273" s="43"/>
    </row>
    <row r="2274" spans="1:27" ht="21" customHeight="1" x14ac:dyDescent="0.25">
      <c r="A2274" s="30"/>
      <c r="B2274" s="69"/>
      <c r="C2274" s="66"/>
      <c r="D2274" s="68" t="s">
        <v>27</v>
      </c>
      <c r="E2274" s="69"/>
      <c r="F2274" s="69"/>
      <c r="G2274" s="69"/>
      <c r="H2274" s="69"/>
      <c r="I2274" s="69"/>
      <c r="J2274" s="69"/>
      <c r="K2274" s="69"/>
      <c r="L2274" s="69"/>
      <c r="M2274" s="69"/>
      <c r="N2274" s="69"/>
      <c r="O2274" s="69"/>
      <c r="P2274" s="69"/>
      <c r="Q2274" s="69"/>
      <c r="R2274" s="69"/>
      <c r="S2274" s="69"/>
      <c r="T2274" s="4"/>
      <c r="U2274" s="4" t="s">
        <v>31</v>
      </c>
      <c r="V2274" s="69"/>
      <c r="W2274" s="69"/>
      <c r="X2274" s="69"/>
      <c r="Y2274" s="18" t="s">
        <v>35</v>
      </c>
      <c r="Z2274" s="18" t="s">
        <v>36</v>
      </c>
      <c r="AA2274" s="43"/>
    </row>
    <row r="2275" spans="1:27" ht="21" customHeight="1" x14ac:dyDescent="0.25">
      <c r="A2275" s="30"/>
      <c r="B2275" s="73"/>
      <c r="C2275" s="74"/>
      <c r="D2275" s="73"/>
      <c r="E2275" s="73"/>
      <c r="F2275" s="73"/>
      <c r="G2275" s="73"/>
      <c r="H2275" s="73"/>
      <c r="I2275" s="73"/>
      <c r="J2275" s="73"/>
      <c r="K2275" s="73"/>
      <c r="L2275" s="73"/>
      <c r="M2275" s="73"/>
      <c r="N2275" s="73"/>
      <c r="O2275" s="73"/>
      <c r="P2275" s="73"/>
      <c r="Q2275" s="73"/>
      <c r="R2275" s="73"/>
      <c r="S2275" s="73"/>
      <c r="T2275" s="4"/>
      <c r="U2275" s="4" t="s">
        <v>32</v>
      </c>
      <c r="V2275" s="73"/>
      <c r="W2275" s="73"/>
      <c r="X2275" s="73"/>
      <c r="Y2275" s="19"/>
      <c r="Z2275" s="19" t="s">
        <v>37</v>
      </c>
      <c r="AA2275" s="43"/>
    </row>
    <row r="2276" spans="1:27" ht="21" customHeight="1" x14ac:dyDescent="0.25">
      <c r="A2276" s="30"/>
      <c r="B2276" s="68">
        <v>6</v>
      </c>
      <c r="C2276" s="15"/>
      <c r="D2276" s="4" t="s">
        <v>25</v>
      </c>
      <c r="E2276" s="68"/>
      <c r="F2276" s="68"/>
      <c r="G2276" s="68"/>
      <c r="H2276" s="68"/>
      <c r="I2276" s="68"/>
      <c r="J2276" s="68"/>
      <c r="K2276" s="68"/>
      <c r="L2276" s="68"/>
      <c r="M2276" s="68"/>
      <c r="N2276" s="68"/>
      <c r="O2276" s="68"/>
      <c r="P2276" s="68"/>
      <c r="Q2276" s="68"/>
      <c r="R2276" s="68"/>
      <c r="S2276" s="68"/>
      <c r="T2276" s="4"/>
      <c r="U2276" s="4" t="s">
        <v>29</v>
      </c>
      <c r="V2276" s="68"/>
      <c r="W2276" s="68"/>
      <c r="X2276" s="68"/>
      <c r="Y2276" s="18" t="s">
        <v>33</v>
      </c>
      <c r="Z2276" s="18" t="s">
        <v>34</v>
      </c>
      <c r="AA2276" s="43"/>
    </row>
    <row r="2277" spans="1:27" ht="21" customHeight="1" x14ac:dyDescent="0.25">
      <c r="A2277" s="30"/>
      <c r="B2277" s="69"/>
      <c r="C2277" s="15"/>
      <c r="D2277" s="4" t="s">
        <v>26</v>
      </c>
      <c r="E2277" s="69"/>
      <c r="F2277" s="69"/>
      <c r="G2277" s="69"/>
      <c r="H2277" s="69"/>
      <c r="I2277" s="69"/>
      <c r="J2277" s="69"/>
      <c r="K2277" s="69"/>
      <c r="L2277" s="69"/>
      <c r="M2277" s="69"/>
      <c r="N2277" s="69"/>
      <c r="O2277" s="69"/>
      <c r="P2277" s="69"/>
      <c r="Q2277" s="69"/>
      <c r="R2277" s="69"/>
      <c r="S2277" s="69"/>
      <c r="T2277" s="4"/>
      <c r="U2277" s="4" t="s">
        <v>30</v>
      </c>
      <c r="V2277" s="69"/>
      <c r="W2277" s="69"/>
      <c r="X2277" s="69"/>
      <c r="Y2277" s="19"/>
      <c r="Z2277" s="19"/>
      <c r="AA2277" s="43"/>
    </row>
    <row r="2278" spans="1:27" ht="21" customHeight="1" x14ac:dyDescent="0.25">
      <c r="A2278" s="30"/>
      <c r="B2278" s="69"/>
      <c r="C2278" s="66"/>
      <c r="D2278" s="68" t="s">
        <v>27</v>
      </c>
      <c r="E2278" s="69"/>
      <c r="F2278" s="69"/>
      <c r="G2278" s="69"/>
      <c r="H2278" s="69"/>
      <c r="I2278" s="69"/>
      <c r="J2278" s="69"/>
      <c r="K2278" s="69"/>
      <c r="L2278" s="69"/>
      <c r="M2278" s="69"/>
      <c r="N2278" s="69"/>
      <c r="O2278" s="69"/>
      <c r="P2278" s="69"/>
      <c r="Q2278" s="69"/>
      <c r="R2278" s="69"/>
      <c r="S2278" s="69"/>
      <c r="T2278" s="4"/>
      <c r="U2278" s="4" t="s">
        <v>31</v>
      </c>
      <c r="V2278" s="69"/>
      <c r="W2278" s="69"/>
      <c r="X2278" s="69"/>
      <c r="Y2278" s="18" t="s">
        <v>35</v>
      </c>
      <c r="Z2278" s="18" t="s">
        <v>36</v>
      </c>
      <c r="AA2278" s="43"/>
    </row>
    <row r="2279" spans="1:27" ht="21" customHeight="1" x14ac:dyDescent="0.25">
      <c r="A2279" s="30"/>
      <c r="B2279" s="73"/>
      <c r="C2279" s="74"/>
      <c r="D2279" s="73"/>
      <c r="E2279" s="73"/>
      <c r="F2279" s="73"/>
      <c r="G2279" s="73"/>
      <c r="H2279" s="73"/>
      <c r="I2279" s="73"/>
      <c r="J2279" s="73"/>
      <c r="K2279" s="73"/>
      <c r="L2279" s="73"/>
      <c r="M2279" s="73"/>
      <c r="N2279" s="73"/>
      <c r="O2279" s="73"/>
      <c r="P2279" s="73"/>
      <c r="Q2279" s="73"/>
      <c r="R2279" s="73"/>
      <c r="S2279" s="73"/>
      <c r="T2279" s="4"/>
      <c r="U2279" s="4" t="s">
        <v>32</v>
      </c>
      <c r="V2279" s="73"/>
      <c r="W2279" s="73"/>
      <c r="X2279" s="73"/>
      <c r="Y2279" s="19"/>
      <c r="Z2279" s="19" t="s">
        <v>37</v>
      </c>
      <c r="AA2279" s="43"/>
    </row>
    <row r="2280" spans="1:27" ht="21" customHeight="1" x14ac:dyDescent="0.25">
      <c r="A2280" s="30"/>
      <c r="B2280" s="68">
        <v>7</v>
      </c>
      <c r="C2280" s="15"/>
      <c r="D2280" s="4" t="s">
        <v>25</v>
      </c>
      <c r="E2280" s="68"/>
      <c r="F2280" s="68"/>
      <c r="G2280" s="68"/>
      <c r="H2280" s="68"/>
      <c r="I2280" s="68"/>
      <c r="J2280" s="68"/>
      <c r="K2280" s="68"/>
      <c r="L2280" s="68"/>
      <c r="M2280" s="68"/>
      <c r="N2280" s="68"/>
      <c r="O2280" s="68"/>
      <c r="P2280" s="68"/>
      <c r="Q2280" s="68"/>
      <c r="R2280" s="68"/>
      <c r="S2280" s="68"/>
      <c r="T2280" s="4"/>
      <c r="U2280" s="4" t="s">
        <v>29</v>
      </c>
      <c r="V2280" s="68"/>
      <c r="W2280" s="68"/>
      <c r="X2280" s="68"/>
      <c r="Y2280" s="18" t="s">
        <v>33</v>
      </c>
      <c r="Z2280" s="18" t="s">
        <v>34</v>
      </c>
      <c r="AA2280" s="43"/>
    </row>
    <row r="2281" spans="1:27" ht="21" customHeight="1" x14ac:dyDescent="0.25">
      <c r="A2281" s="30"/>
      <c r="B2281" s="69"/>
      <c r="C2281" s="15"/>
      <c r="D2281" s="4" t="s">
        <v>26</v>
      </c>
      <c r="E2281" s="69"/>
      <c r="F2281" s="69"/>
      <c r="G2281" s="69"/>
      <c r="H2281" s="69"/>
      <c r="I2281" s="69"/>
      <c r="J2281" s="69"/>
      <c r="K2281" s="69"/>
      <c r="L2281" s="69"/>
      <c r="M2281" s="69"/>
      <c r="N2281" s="69"/>
      <c r="O2281" s="69"/>
      <c r="P2281" s="69"/>
      <c r="Q2281" s="69"/>
      <c r="R2281" s="69"/>
      <c r="S2281" s="69"/>
      <c r="T2281" s="4"/>
      <c r="U2281" s="4" t="s">
        <v>30</v>
      </c>
      <c r="V2281" s="69"/>
      <c r="W2281" s="69"/>
      <c r="X2281" s="69"/>
      <c r="Y2281" s="19"/>
      <c r="Z2281" s="19"/>
      <c r="AA2281" s="43"/>
    </row>
    <row r="2282" spans="1:27" ht="21" customHeight="1" x14ac:dyDescent="0.25">
      <c r="A2282" s="30"/>
      <c r="B2282" s="69"/>
      <c r="C2282" s="66"/>
      <c r="D2282" s="68" t="s">
        <v>27</v>
      </c>
      <c r="E2282" s="69"/>
      <c r="F2282" s="69"/>
      <c r="G2282" s="69"/>
      <c r="H2282" s="69"/>
      <c r="I2282" s="69"/>
      <c r="J2282" s="69"/>
      <c r="K2282" s="69"/>
      <c r="L2282" s="69"/>
      <c r="M2282" s="69"/>
      <c r="N2282" s="69"/>
      <c r="O2282" s="69"/>
      <c r="P2282" s="69"/>
      <c r="Q2282" s="69"/>
      <c r="R2282" s="69"/>
      <c r="S2282" s="69"/>
      <c r="T2282" s="4"/>
      <c r="U2282" s="4" t="s">
        <v>31</v>
      </c>
      <c r="V2282" s="69"/>
      <c r="W2282" s="69"/>
      <c r="X2282" s="69"/>
      <c r="Y2282" s="18" t="s">
        <v>35</v>
      </c>
      <c r="Z2282" s="18" t="s">
        <v>36</v>
      </c>
      <c r="AA2282" s="43"/>
    </row>
    <row r="2283" spans="1:27" ht="21" customHeight="1" x14ac:dyDescent="0.25">
      <c r="A2283" s="30"/>
      <c r="B2283" s="69"/>
      <c r="C2283" s="67"/>
      <c r="D2283" s="69"/>
      <c r="E2283" s="73"/>
      <c r="F2283" s="73"/>
      <c r="G2283" s="73"/>
      <c r="H2283" s="73"/>
      <c r="I2283" s="73"/>
      <c r="J2283" s="73"/>
      <c r="K2283" s="73"/>
      <c r="L2283" s="73"/>
      <c r="M2283" s="73"/>
      <c r="N2283" s="73"/>
      <c r="O2283" s="73"/>
      <c r="P2283" s="73"/>
      <c r="Q2283" s="73"/>
      <c r="R2283" s="73"/>
      <c r="S2283" s="73"/>
      <c r="T2283" s="4"/>
      <c r="U2283" s="4" t="s">
        <v>32</v>
      </c>
      <c r="V2283" s="73"/>
      <c r="W2283" s="73"/>
      <c r="X2283" s="73"/>
      <c r="Y2283" s="19"/>
      <c r="Z2283" s="19" t="s">
        <v>37</v>
      </c>
      <c r="AA2283" s="43"/>
    </row>
    <row r="2284" spans="1:27" ht="21" customHeight="1" x14ac:dyDescent="0.25">
      <c r="A2284" s="30"/>
      <c r="B2284" s="31"/>
      <c r="C2284" s="70" t="s">
        <v>38</v>
      </c>
      <c r="D2284" s="70"/>
      <c r="E2284" s="32"/>
      <c r="F2284" s="32"/>
      <c r="G2284" s="32"/>
      <c r="H2284" s="65" t="s">
        <v>39</v>
      </c>
      <c r="I2284" s="65"/>
      <c r="J2284" s="65"/>
      <c r="K2284" s="65"/>
      <c r="L2284" s="65"/>
      <c r="M2284" s="65"/>
      <c r="N2284" s="65"/>
      <c r="O2284" s="65"/>
      <c r="P2284" s="65"/>
      <c r="Q2284" s="65"/>
      <c r="R2284" s="65"/>
      <c r="S2284" s="65"/>
      <c r="T2284" s="65"/>
      <c r="U2284" s="65"/>
      <c r="V2284" s="65"/>
      <c r="W2284" s="65"/>
      <c r="X2284" s="65"/>
      <c r="Y2284" s="32"/>
      <c r="Z2284" s="32"/>
      <c r="AA2284" s="43"/>
    </row>
    <row r="2285" spans="1:27" ht="21" customHeight="1" x14ac:dyDescent="0.25">
      <c r="A2285" s="30"/>
      <c r="B2285" s="17"/>
      <c r="C2285" s="4" t="s">
        <v>6</v>
      </c>
      <c r="D2285" s="4"/>
      <c r="E2285" s="33"/>
      <c r="F2285" s="33"/>
      <c r="G2285" s="33"/>
      <c r="H2285" s="71"/>
      <c r="I2285" s="71"/>
      <c r="J2285" s="71"/>
      <c r="K2285" s="71"/>
      <c r="L2285" s="71"/>
      <c r="M2285" s="71"/>
      <c r="N2285" s="71"/>
      <c r="O2285" s="71"/>
      <c r="P2285" s="71"/>
      <c r="Q2285" s="71"/>
      <c r="R2285" s="71"/>
      <c r="S2285" s="71"/>
      <c r="T2285" s="71"/>
      <c r="U2285" s="71"/>
      <c r="V2285" s="71"/>
      <c r="W2285" s="71"/>
      <c r="X2285" s="71"/>
      <c r="Y2285" s="33"/>
      <c r="Z2285" s="33"/>
      <c r="AA2285" s="43"/>
    </row>
    <row r="2286" spans="1:27" ht="21" customHeight="1" x14ac:dyDescent="0.25">
      <c r="A2286" s="30"/>
      <c r="B2286" s="17"/>
      <c r="C2286" s="4" t="s">
        <v>7</v>
      </c>
      <c r="D2286" s="4"/>
      <c r="E2286" s="33"/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  <c r="R2286" s="33"/>
      <c r="S2286" s="33"/>
      <c r="T2286" s="33"/>
      <c r="U2286" s="33"/>
      <c r="V2286" s="33"/>
      <c r="W2286" s="33"/>
      <c r="X2286" s="33"/>
      <c r="Y2286" s="72" t="s">
        <v>47</v>
      </c>
      <c r="Z2286" s="72"/>
      <c r="AA2286" s="43"/>
    </row>
    <row r="2287" spans="1:27" ht="21" customHeight="1" x14ac:dyDescent="0.25">
      <c r="A2287" s="30"/>
      <c r="B2287" s="17"/>
      <c r="C2287" s="4" t="s">
        <v>8</v>
      </c>
      <c r="D2287" s="4"/>
      <c r="E2287" s="33"/>
      <c r="F2287" s="33"/>
      <c r="G2287" s="33"/>
      <c r="H2287" s="71" t="s">
        <v>44</v>
      </c>
      <c r="I2287" s="71"/>
      <c r="J2287" s="71"/>
      <c r="K2287" s="71"/>
      <c r="L2287" s="16"/>
      <c r="M2287" s="71" t="s">
        <v>45</v>
      </c>
      <c r="N2287" s="71"/>
      <c r="O2287" s="71"/>
      <c r="P2287" s="71"/>
      <c r="Q2287" s="16"/>
      <c r="R2287" s="16"/>
      <c r="S2287" s="16"/>
      <c r="T2287" s="16"/>
      <c r="U2287" s="71" t="s">
        <v>46</v>
      </c>
      <c r="V2287" s="71"/>
      <c r="W2287" s="71"/>
      <c r="X2287" s="41"/>
      <c r="Y2287" s="41"/>
      <c r="Z2287" s="33"/>
      <c r="AA2287" s="43"/>
    </row>
    <row r="2288" spans="1:27" ht="21" customHeight="1" x14ac:dyDescent="0.25">
      <c r="A2288" s="34"/>
      <c r="B2288" s="35"/>
      <c r="C2288" s="35"/>
      <c r="D2288" s="36"/>
      <c r="E2288" s="36"/>
      <c r="F2288" s="36"/>
      <c r="G2288" s="36"/>
      <c r="H2288" s="36"/>
      <c r="I2288" s="36"/>
      <c r="J2288" s="36"/>
      <c r="K2288" s="36"/>
      <c r="L2288" s="36"/>
      <c r="M2288" s="36"/>
      <c r="N2288" s="36"/>
      <c r="O2288" s="36"/>
      <c r="P2288" s="36"/>
      <c r="Q2288" s="36"/>
      <c r="R2288" s="36"/>
      <c r="S2288" s="36"/>
      <c r="T2288" s="36"/>
      <c r="U2288" s="36"/>
      <c r="V2288" s="36"/>
      <c r="W2288" s="36"/>
      <c r="X2288" s="36"/>
      <c r="Y2288" s="36"/>
      <c r="Z2288" s="37"/>
      <c r="AA2288" s="47"/>
    </row>
    <row r="2289" spans="1:27" ht="21" customHeight="1" x14ac:dyDescent="0.25">
      <c r="A2289" s="25"/>
      <c r="B2289" s="104" t="s">
        <v>0</v>
      </c>
      <c r="C2289" s="104"/>
      <c r="D2289" s="104"/>
      <c r="E2289" s="104"/>
      <c r="F2289" s="39" t="s">
        <v>64</v>
      </c>
      <c r="G2289" s="39"/>
      <c r="H2289" s="39"/>
      <c r="I2289" s="39"/>
      <c r="J2289" s="103" t="s">
        <v>66</v>
      </c>
      <c r="K2289" s="103"/>
      <c r="L2289" s="103"/>
      <c r="M2289" s="103"/>
      <c r="N2289" s="103"/>
      <c r="O2289" s="103"/>
      <c r="P2289" s="103" t="s">
        <v>65</v>
      </c>
      <c r="Q2289" s="103"/>
      <c r="R2289" s="103"/>
      <c r="S2289" s="103"/>
      <c r="T2289" s="39"/>
      <c r="U2289" s="28"/>
      <c r="V2289" s="28"/>
      <c r="W2289" s="28"/>
      <c r="X2289" s="28"/>
      <c r="Y2289" s="105"/>
      <c r="Z2289" s="105"/>
      <c r="AA2289" s="40"/>
    </row>
    <row r="2290" spans="1:27" ht="21" customHeight="1" x14ac:dyDescent="0.25">
      <c r="A2290" s="27"/>
      <c r="B2290" s="100" t="s">
        <v>1</v>
      </c>
      <c r="C2290" s="100"/>
      <c r="D2290" s="100"/>
      <c r="E2290" s="100"/>
      <c r="F2290" s="100"/>
      <c r="G2290" s="1"/>
      <c r="J2290" s="41" t="s">
        <v>63</v>
      </c>
      <c r="K2290" s="1" t="s">
        <v>61</v>
      </c>
      <c r="L2290" s="1"/>
      <c r="M2290" s="41" t="s">
        <v>5</v>
      </c>
      <c r="N2290" s="42"/>
      <c r="O2290" s="1" t="s">
        <v>6</v>
      </c>
      <c r="P2290" s="1" t="s">
        <v>7</v>
      </c>
      <c r="Q2290" s="1" t="s">
        <v>8</v>
      </c>
      <c r="R2290" s="1"/>
      <c r="S2290" s="1" t="s">
        <v>51</v>
      </c>
      <c r="T2290" s="106" t="s">
        <v>52</v>
      </c>
      <c r="U2290" s="106"/>
      <c r="V2290" s="99" t="s">
        <v>53</v>
      </c>
      <c r="W2290" s="99"/>
      <c r="X2290" s="99"/>
      <c r="Y2290" s="99"/>
      <c r="Z2290" s="99"/>
      <c r="AA2290" s="43"/>
    </row>
    <row r="2291" spans="1:27" ht="21" customHeight="1" x14ac:dyDescent="0.25">
      <c r="A2291" s="27"/>
      <c r="B2291" s="20" t="s">
        <v>2</v>
      </c>
      <c r="C2291" s="20"/>
      <c r="D2291" s="20"/>
      <c r="E2291" s="1"/>
      <c r="F2291" s="1"/>
      <c r="G2291" s="1"/>
      <c r="H2291" s="1"/>
      <c r="I2291" s="1"/>
      <c r="J2291" s="1"/>
      <c r="K2291" s="1"/>
      <c r="L2291" s="1"/>
      <c r="M2291" s="1"/>
      <c r="O2291" s="1" t="s">
        <v>40</v>
      </c>
      <c r="P2291" s="1" t="s">
        <v>41</v>
      </c>
      <c r="Q2291" s="1" t="s">
        <v>40</v>
      </c>
      <c r="R2291" s="1"/>
      <c r="S2291" s="1"/>
      <c r="T2291" s="1"/>
      <c r="U2291" s="1"/>
      <c r="V2291" s="1"/>
      <c r="W2291" s="1"/>
      <c r="X2291" s="1"/>
      <c r="Y2291" s="99"/>
      <c r="Z2291" s="99"/>
      <c r="AA2291" s="43"/>
    </row>
    <row r="2292" spans="1:27" ht="21" customHeight="1" x14ac:dyDescent="0.25">
      <c r="A2292" s="27"/>
      <c r="B2292" s="100" t="s">
        <v>3</v>
      </c>
      <c r="C2292" s="100"/>
      <c r="D2292" s="100"/>
      <c r="E2292" s="99" t="s">
        <v>71</v>
      </c>
      <c r="F2292" s="99"/>
      <c r="G2292" s="99"/>
      <c r="H2292" s="99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44"/>
      <c r="AA2292" s="43"/>
    </row>
    <row r="2293" spans="1:27" ht="21" customHeight="1" x14ac:dyDescent="0.25">
      <c r="A2293" s="27"/>
      <c r="B2293" s="101" t="s">
        <v>4</v>
      </c>
      <c r="C2293" s="101"/>
      <c r="D2293" s="101"/>
      <c r="E2293" s="101"/>
      <c r="F2293" s="101"/>
      <c r="G2293" s="93" t="s">
        <v>72</v>
      </c>
      <c r="H2293" s="93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95" t="s">
        <v>43</v>
      </c>
      <c r="U2293" s="95"/>
      <c r="V2293" s="95"/>
      <c r="W2293" s="1"/>
      <c r="X2293" s="1"/>
      <c r="Y2293" s="1"/>
      <c r="Z2293" s="44"/>
      <c r="AA2293" s="43"/>
    </row>
    <row r="2294" spans="1:27" ht="21" customHeight="1" x14ac:dyDescent="0.25">
      <c r="A2294" s="25"/>
      <c r="B2294" s="21"/>
      <c r="C2294" s="21"/>
      <c r="D2294" s="28"/>
      <c r="E2294" s="28"/>
      <c r="F2294" s="28"/>
      <c r="G2294" s="39" t="s">
        <v>67</v>
      </c>
      <c r="H2294" s="39"/>
      <c r="I2294" s="39"/>
      <c r="J2294" s="39"/>
      <c r="K2294" s="39"/>
      <c r="L2294" s="39"/>
      <c r="M2294" s="39"/>
      <c r="N2294" s="102" t="s">
        <v>68</v>
      </c>
      <c r="O2294" s="103"/>
      <c r="P2294" s="103"/>
      <c r="Q2294" s="103"/>
      <c r="R2294" s="103"/>
      <c r="S2294" s="103"/>
      <c r="T2294" s="103"/>
      <c r="U2294" s="103"/>
      <c r="V2294" s="103"/>
      <c r="W2294" s="103"/>
      <c r="X2294" s="103"/>
      <c r="Y2294" s="28"/>
      <c r="Z2294" s="45"/>
      <c r="AA2294" s="40"/>
    </row>
    <row r="2295" spans="1:27" ht="21" customHeight="1" x14ac:dyDescent="0.3">
      <c r="A2295" s="96" t="s">
        <v>62</v>
      </c>
      <c r="B2295" s="97"/>
      <c r="C2295" s="97"/>
      <c r="D2295" s="97"/>
      <c r="E2295" s="1" t="s">
        <v>60</v>
      </c>
      <c r="F2295" s="1" t="s">
        <v>59</v>
      </c>
      <c r="G2295" s="1"/>
      <c r="H2295" s="1"/>
      <c r="I2295" s="1"/>
      <c r="J2295" s="1"/>
      <c r="K2295" s="1"/>
      <c r="L2295" s="1"/>
      <c r="M2295" s="1"/>
      <c r="N2295" s="98" t="s">
        <v>9</v>
      </c>
      <c r="O2295" s="98"/>
      <c r="P2295" s="98"/>
      <c r="Q2295" s="99" t="s">
        <v>42</v>
      </c>
      <c r="R2295" s="99"/>
      <c r="S2295" s="99"/>
      <c r="T2295" s="99"/>
      <c r="U2295" s="99"/>
      <c r="V2295" s="99"/>
      <c r="W2295" s="99"/>
      <c r="X2295" s="99"/>
      <c r="Y2295" s="99"/>
      <c r="Z2295" s="99"/>
      <c r="AA2295" s="43"/>
    </row>
    <row r="2296" spans="1:27" ht="21" customHeight="1" x14ac:dyDescent="0.3">
      <c r="A2296" s="27"/>
      <c r="B2296" s="97" t="s">
        <v>69</v>
      </c>
      <c r="C2296" s="97"/>
      <c r="D2296" s="97"/>
      <c r="E2296" s="97"/>
      <c r="F2296" s="97"/>
      <c r="G2296" s="97"/>
      <c r="H2296" s="97"/>
      <c r="I2296" s="99" t="s">
        <v>70</v>
      </c>
      <c r="J2296" s="99"/>
      <c r="K2296" s="1"/>
      <c r="L2296" s="1"/>
      <c r="M2296" s="1"/>
      <c r="N2296" s="98" t="s">
        <v>48</v>
      </c>
      <c r="O2296" s="98"/>
      <c r="P2296" s="99" t="s">
        <v>49</v>
      </c>
      <c r="Q2296" s="99"/>
      <c r="R2296" s="99"/>
      <c r="S2296" s="99"/>
      <c r="T2296" s="99"/>
      <c r="U2296" s="99"/>
      <c r="V2296" s="99"/>
      <c r="W2296" s="1"/>
      <c r="X2296" s="1"/>
      <c r="Y2296" s="1"/>
      <c r="Z2296" s="44"/>
      <c r="AA2296" s="43"/>
    </row>
    <row r="2297" spans="1:27" ht="21" customHeight="1" x14ac:dyDescent="0.3">
      <c r="A2297" s="27"/>
      <c r="B2297" s="92" t="s">
        <v>54</v>
      </c>
      <c r="C2297" s="92"/>
      <c r="D2297" s="92"/>
      <c r="E2297" s="93" t="s">
        <v>55</v>
      </c>
      <c r="F2297" s="93"/>
      <c r="G2297" s="93"/>
      <c r="H2297" s="93"/>
      <c r="I2297" s="46" t="s">
        <v>56</v>
      </c>
      <c r="J2297" s="77" t="s">
        <v>57</v>
      </c>
      <c r="K2297" s="77"/>
      <c r="L2297" s="1"/>
      <c r="M2297" s="1"/>
      <c r="N2297" s="94" t="s">
        <v>50</v>
      </c>
      <c r="O2297" s="94"/>
      <c r="P2297" s="93" t="s">
        <v>49</v>
      </c>
      <c r="Q2297" s="93"/>
      <c r="R2297" s="93"/>
      <c r="S2297" s="93"/>
      <c r="T2297" s="93"/>
      <c r="U2297" s="95" t="s">
        <v>58</v>
      </c>
      <c r="V2297" s="95"/>
      <c r="W2297" s="77" t="s">
        <v>71</v>
      </c>
      <c r="X2297" s="77"/>
      <c r="Y2297" s="77"/>
      <c r="Z2297" s="44"/>
      <c r="AA2297" s="43"/>
    </row>
    <row r="2298" spans="1:27" ht="21" customHeight="1" x14ac:dyDescent="0.25">
      <c r="A2298" s="29"/>
      <c r="B2298" s="78" t="s">
        <v>24</v>
      </c>
      <c r="C2298" s="80" t="s">
        <v>10</v>
      </c>
      <c r="D2298" s="81"/>
      <c r="E2298" s="84" t="s">
        <v>11</v>
      </c>
      <c r="F2298" s="85"/>
      <c r="G2298" s="86"/>
      <c r="H2298" s="84" t="s">
        <v>12</v>
      </c>
      <c r="I2298" s="85"/>
      <c r="J2298" s="85"/>
      <c r="K2298" s="86"/>
      <c r="L2298" s="84" t="s">
        <v>17</v>
      </c>
      <c r="M2298" s="86"/>
      <c r="N2298" s="84" t="s">
        <v>20</v>
      </c>
      <c r="O2298" s="85"/>
      <c r="P2298" s="86"/>
      <c r="Q2298" s="84" t="s">
        <v>21</v>
      </c>
      <c r="R2298" s="85"/>
      <c r="S2298" s="86"/>
      <c r="T2298" s="75" t="s">
        <v>22</v>
      </c>
      <c r="U2298" s="87"/>
      <c r="V2298" s="87"/>
      <c r="W2298" s="87"/>
      <c r="X2298" s="76"/>
      <c r="Y2298" s="88" t="s">
        <v>23</v>
      </c>
      <c r="Z2298" s="89"/>
      <c r="AA2298" s="43"/>
    </row>
    <row r="2299" spans="1:27" ht="21" customHeight="1" x14ac:dyDescent="0.25">
      <c r="A2299" s="30"/>
      <c r="B2299" s="79"/>
      <c r="C2299" s="82"/>
      <c r="D2299" s="83"/>
      <c r="E2299" s="3" t="s">
        <v>6</v>
      </c>
      <c r="F2299" s="3" t="s">
        <v>7</v>
      </c>
      <c r="G2299" s="3" t="s">
        <v>8</v>
      </c>
      <c r="H2299" s="3" t="s">
        <v>13</v>
      </c>
      <c r="I2299" s="3" t="s">
        <v>14</v>
      </c>
      <c r="J2299" s="3" t="s">
        <v>15</v>
      </c>
      <c r="K2299" s="3" t="s">
        <v>16</v>
      </c>
      <c r="L2299" s="3" t="s">
        <v>18</v>
      </c>
      <c r="M2299" s="3" t="s">
        <v>19</v>
      </c>
      <c r="N2299" s="3" t="s">
        <v>6</v>
      </c>
      <c r="O2299" s="3" t="s">
        <v>7</v>
      </c>
      <c r="P2299" s="3" t="s">
        <v>8</v>
      </c>
      <c r="Q2299" s="3" t="s">
        <v>6</v>
      </c>
      <c r="R2299" s="3" t="s">
        <v>7</v>
      </c>
      <c r="S2299" s="3" t="s">
        <v>8</v>
      </c>
      <c r="T2299" s="75" t="s">
        <v>28</v>
      </c>
      <c r="U2299" s="76"/>
      <c r="V2299" s="2" t="s">
        <v>6</v>
      </c>
      <c r="W2299" s="2" t="s">
        <v>7</v>
      </c>
      <c r="X2299" s="2" t="s">
        <v>8</v>
      </c>
      <c r="Y2299" s="90"/>
      <c r="Z2299" s="91"/>
      <c r="AA2299" s="43"/>
    </row>
    <row r="2300" spans="1:27" ht="21" customHeight="1" x14ac:dyDescent="0.25">
      <c r="A2300" s="30"/>
      <c r="B2300" s="68">
        <v>1</v>
      </c>
      <c r="C2300" s="15"/>
      <c r="D2300" s="4" t="s">
        <v>25</v>
      </c>
      <c r="E2300" s="68"/>
      <c r="F2300" s="68"/>
      <c r="G2300" s="68"/>
      <c r="H2300" s="68"/>
      <c r="I2300" s="68"/>
      <c r="J2300" s="68"/>
      <c r="K2300" s="68"/>
      <c r="L2300" s="68"/>
      <c r="M2300" s="68"/>
      <c r="N2300" s="68"/>
      <c r="O2300" s="68"/>
      <c r="P2300" s="68"/>
      <c r="Q2300" s="68"/>
      <c r="R2300" s="68"/>
      <c r="S2300" s="68"/>
      <c r="T2300" s="4"/>
      <c r="U2300" s="4" t="s">
        <v>29</v>
      </c>
      <c r="V2300" s="68"/>
      <c r="W2300" s="68"/>
      <c r="X2300" s="68"/>
      <c r="Y2300" s="18" t="s">
        <v>33</v>
      </c>
      <c r="Z2300" s="18" t="s">
        <v>34</v>
      </c>
      <c r="AA2300" s="43"/>
    </row>
    <row r="2301" spans="1:27" ht="21" customHeight="1" x14ac:dyDescent="0.25">
      <c r="A2301" s="30"/>
      <c r="B2301" s="69"/>
      <c r="C2301" s="15"/>
      <c r="D2301" s="4" t="s">
        <v>26</v>
      </c>
      <c r="E2301" s="69"/>
      <c r="F2301" s="69"/>
      <c r="G2301" s="69"/>
      <c r="H2301" s="69"/>
      <c r="I2301" s="69"/>
      <c r="J2301" s="69"/>
      <c r="K2301" s="69"/>
      <c r="L2301" s="69"/>
      <c r="M2301" s="69"/>
      <c r="N2301" s="69"/>
      <c r="O2301" s="69"/>
      <c r="P2301" s="69"/>
      <c r="Q2301" s="69"/>
      <c r="R2301" s="69"/>
      <c r="S2301" s="69"/>
      <c r="T2301" s="4"/>
      <c r="U2301" s="4" t="s">
        <v>30</v>
      </c>
      <c r="V2301" s="69"/>
      <c r="W2301" s="69"/>
      <c r="X2301" s="69"/>
      <c r="Y2301" s="19"/>
      <c r="Z2301" s="19"/>
      <c r="AA2301" s="43"/>
    </row>
    <row r="2302" spans="1:27" ht="21" customHeight="1" x14ac:dyDescent="0.25">
      <c r="A2302" s="30"/>
      <c r="B2302" s="69"/>
      <c r="C2302" s="66"/>
      <c r="D2302" s="68" t="s">
        <v>27</v>
      </c>
      <c r="E2302" s="69"/>
      <c r="F2302" s="69"/>
      <c r="G2302" s="69"/>
      <c r="H2302" s="69"/>
      <c r="I2302" s="69"/>
      <c r="J2302" s="69"/>
      <c r="K2302" s="69"/>
      <c r="L2302" s="69"/>
      <c r="M2302" s="69"/>
      <c r="N2302" s="69"/>
      <c r="O2302" s="69"/>
      <c r="P2302" s="69"/>
      <c r="Q2302" s="69"/>
      <c r="R2302" s="69"/>
      <c r="S2302" s="69"/>
      <c r="T2302" s="4"/>
      <c r="U2302" s="4" t="s">
        <v>31</v>
      </c>
      <c r="V2302" s="69"/>
      <c r="W2302" s="69"/>
      <c r="X2302" s="69"/>
      <c r="Y2302" s="18" t="s">
        <v>35</v>
      </c>
      <c r="Z2302" s="18" t="s">
        <v>36</v>
      </c>
      <c r="AA2302" s="43"/>
    </row>
    <row r="2303" spans="1:27" ht="21" customHeight="1" x14ac:dyDescent="0.25">
      <c r="A2303" s="30"/>
      <c r="B2303" s="73"/>
      <c r="C2303" s="74"/>
      <c r="D2303" s="73"/>
      <c r="E2303" s="73"/>
      <c r="F2303" s="73"/>
      <c r="G2303" s="73"/>
      <c r="H2303" s="73"/>
      <c r="I2303" s="73"/>
      <c r="J2303" s="73"/>
      <c r="K2303" s="73"/>
      <c r="L2303" s="73"/>
      <c r="M2303" s="73"/>
      <c r="N2303" s="73"/>
      <c r="O2303" s="73"/>
      <c r="P2303" s="73"/>
      <c r="Q2303" s="73"/>
      <c r="R2303" s="73"/>
      <c r="S2303" s="73"/>
      <c r="T2303" s="4"/>
      <c r="U2303" s="4" t="s">
        <v>32</v>
      </c>
      <c r="V2303" s="73"/>
      <c r="W2303" s="73"/>
      <c r="X2303" s="73"/>
      <c r="Y2303" s="19"/>
      <c r="Z2303" s="19" t="s">
        <v>37</v>
      </c>
      <c r="AA2303" s="43"/>
    </row>
    <row r="2304" spans="1:27" ht="21" customHeight="1" x14ac:dyDescent="0.25">
      <c r="A2304" s="30"/>
      <c r="B2304" s="68">
        <v>2</v>
      </c>
      <c r="C2304" s="15"/>
      <c r="D2304" s="4" t="s">
        <v>25</v>
      </c>
      <c r="E2304" s="68"/>
      <c r="F2304" s="68"/>
      <c r="G2304" s="68"/>
      <c r="H2304" s="68"/>
      <c r="I2304" s="68"/>
      <c r="J2304" s="68"/>
      <c r="K2304" s="68"/>
      <c r="L2304" s="68"/>
      <c r="M2304" s="68"/>
      <c r="N2304" s="68"/>
      <c r="O2304" s="68"/>
      <c r="P2304" s="68"/>
      <c r="Q2304" s="68"/>
      <c r="R2304" s="68"/>
      <c r="S2304" s="68"/>
      <c r="T2304" s="4"/>
      <c r="U2304" s="4" t="s">
        <v>29</v>
      </c>
      <c r="V2304" s="68"/>
      <c r="W2304" s="68"/>
      <c r="X2304" s="68"/>
      <c r="Y2304" s="18" t="s">
        <v>33</v>
      </c>
      <c r="Z2304" s="18" t="s">
        <v>34</v>
      </c>
      <c r="AA2304" s="43"/>
    </row>
    <row r="2305" spans="1:27" ht="21" customHeight="1" x14ac:dyDescent="0.25">
      <c r="A2305" s="30"/>
      <c r="B2305" s="69"/>
      <c r="C2305" s="15"/>
      <c r="D2305" s="4" t="s">
        <v>26</v>
      </c>
      <c r="E2305" s="69"/>
      <c r="F2305" s="69"/>
      <c r="G2305" s="69"/>
      <c r="H2305" s="69"/>
      <c r="I2305" s="69"/>
      <c r="J2305" s="69"/>
      <c r="K2305" s="69"/>
      <c r="L2305" s="69"/>
      <c r="M2305" s="69"/>
      <c r="N2305" s="69"/>
      <c r="O2305" s="69"/>
      <c r="P2305" s="69"/>
      <c r="Q2305" s="69"/>
      <c r="R2305" s="69"/>
      <c r="S2305" s="69"/>
      <c r="T2305" s="4"/>
      <c r="U2305" s="4" t="s">
        <v>30</v>
      </c>
      <c r="V2305" s="69"/>
      <c r="W2305" s="69"/>
      <c r="X2305" s="69"/>
      <c r="Y2305" s="19"/>
      <c r="Z2305" s="19"/>
      <c r="AA2305" s="43"/>
    </row>
    <row r="2306" spans="1:27" ht="21" customHeight="1" x14ac:dyDescent="0.25">
      <c r="A2306" s="30"/>
      <c r="B2306" s="69"/>
      <c r="C2306" s="66"/>
      <c r="D2306" s="68" t="s">
        <v>27</v>
      </c>
      <c r="E2306" s="69"/>
      <c r="F2306" s="69"/>
      <c r="G2306" s="69"/>
      <c r="H2306" s="69"/>
      <c r="I2306" s="69"/>
      <c r="J2306" s="69"/>
      <c r="K2306" s="69"/>
      <c r="L2306" s="69"/>
      <c r="M2306" s="69"/>
      <c r="N2306" s="69"/>
      <c r="O2306" s="69"/>
      <c r="P2306" s="69"/>
      <c r="Q2306" s="69"/>
      <c r="R2306" s="69"/>
      <c r="S2306" s="69"/>
      <c r="T2306" s="4"/>
      <c r="U2306" s="4" t="s">
        <v>31</v>
      </c>
      <c r="V2306" s="69"/>
      <c r="W2306" s="69"/>
      <c r="X2306" s="69"/>
      <c r="Y2306" s="18" t="s">
        <v>35</v>
      </c>
      <c r="Z2306" s="18" t="s">
        <v>36</v>
      </c>
      <c r="AA2306" s="43"/>
    </row>
    <row r="2307" spans="1:27" ht="21" customHeight="1" x14ac:dyDescent="0.25">
      <c r="A2307" s="30"/>
      <c r="B2307" s="73"/>
      <c r="C2307" s="74"/>
      <c r="D2307" s="73"/>
      <c r="E2307" s="73"/>
      <c r="F2307" s="73"/>
      <c r="G2307" s="73"/>
      <c r="H2307" s="73"/>
      <c r="I2307" s="73"/>
      <c r="J2307" s="73"/>
      <c r="K2307" s="73"/>
      <c r="L2307" s="73"/>
      <c r="M2307" s="73"/>
      <c r="N2307" s="73"/>
      <c r="O2307" s="73"/>
      <c r="P2307" s="73"/>
      <c r="Q2307" s="73"/>
      <c r="R2307" s="73"/>
      <c r="S2307" s="73"/>
      <c r="T2307" s="4"/>
      <c r="U2307" s="4" t="s">
        <v>32</v>
      </c>
      <c r="V2307" s="73"/>
      <c r="W2307" s="73"/>
      <c r="X2307" s="73"/>
      <c r="Y2307" s="19"/>
      <c r="Z2307" s="19" t="s">
        <v>37</v>
      </c>
      <c r="AA2307" s="43"/>
    </row>
    <row r="2308" spans="1:27" ht="21" customHeight="1" x14ac:dyDescent="0.25">
      <c r="A2308" s="30"/>
      <c r="B2308" s="68">
        <v>3</v>
      </c>
      <c r="C2308" s="15"/>
      <c r="D2308" s="4" t="s">
        <v>25</v>
      </c>
      <c r="E2308" s="68"/>
      <c r="F2308" s="68"/>
      <c r="G2308" s="68"/>
      <c r="H2308" s="68"/>
      <c r="I2308" s="68"/>
      <c r="J2308" s="68"/>
      <c r="K2308" s="68"/>
      <c r="L2308" s="68"/>
      <c r="M2308" s="68"/>
      <c r="N2308" s="68"/>
      <c r="O2308" s="68"/>
      <c r="P2308" s="68"/>
      <c r="Q2308" s="68"/>
      <c r="R2308" s="68"/>
      <c r="S2308" s="68"/>
      <c r="T2308" s="4"/>
      <c r="U2308" s="4" t="s">
        <v>29</v>
      </c>
      <c r="V2308" s="68"/>
      <c r="W2308" s="68"/>
      <c r="X2308" s="68"/>
      <c r="Y2308" s="18" t="s">
        <v>33</v>
      </c>
      <c r="Z2308" s="18" t="s">
        <v>34</v>
      </c>
      <c r="AA2308" s="43"/>
    </row>
    <row r="2309" spans="1:27" ht="21" customHeight="1" x14ac:dyDescent="0.25">
      <c r="A2309" s="30"/>
      <c r="B2309" s="69"/>
      <c r="C2309" s="15"/>
      <c r="D2309" s="4" t="s">
        <v>26</v>
      </c>
      <c r="E2309" s="69"/>
      <c r="F2309" s="69"/>
      <c r="G2309" s="69"/>
      <c r="H2309" s="69"/>
      <c r="I2309" s="69"/>
      <c r="J2309" s="69"/>
      <c r="K2309" s="69"/>
      <c r="L2309" s="69"/>
      <c r="M2309" s="69"/>
      <c r="N2309" s="69"/>
      <c r="O2309" s="69"/>
      <c r="P2309" s="69"/>
      <c r="Q2309" s="69"/>
      <c r="R2309" s="69"/>
      <c r="S2309" s="69"/>
      <c r="T2309" s="4"/>
      <c r="U2309" s="4" t="s">
        <v>30</v>
      </c>
      <c r="V2309" s="69"/>
      <c r="W2309" s="69"/>
      <c r="X2309" s="69"/>
      <c r="Y2309" s="19"/>
      <c r="Z2309" s="19"/>
      <c r="AA2309" s="43"/>
    </row>
    <row r="2310" spans="1:27" ht="21" customHeight="1" x14ac:dyDescent="0.25">
      <c r="A2310" s="30"/>
      <c r="B2310" s="69"/>
      <c r="C2310" s="66"/>
      <c r="D2310" s="68" t="s">
        <v>27</v>
      </c>
      <c r="E2310" s="69"/>
      <c r="F2310" s="69"/>
      <c r="G2310" s="69"/>
      <c r="H2310" s="69"/>
      <c r="I2310" s="69"/>
      <c r="J2310" s="69"/>
      <c r="K2310" s="69"/>
      <c r="L2310" s="69"/>
      <c r="M2310" s="69"/>
      <c r="N2310" s="69"/>
      <c r="O2310" s="69"/>
      <c r="P2310" s="69"/>
      <c r="Q2310" s="69"/>
      <c r="R2310" s="69"/>
      <c r="S2310" s="69"/>
      <c r="T2310" s="4"/>
      <c r="U2310" s="4" t="s">
        <v>31</v>
      </c>
      <c r="V2310" s="69"/>
      <c r="W2310" s="69"/>
      <c r="X2310" s="69"/>
      <c r="Y2310" s="18" t="s">
        <v>35</v>
      </c>
      <c r="Z2310" s="18" t="s">
        <v>36</v>
      </c>
      <c r="AA2310" s="43"/>
    </row>
    <row r="2311" spans="1:27" ht="21" customHeight="1" x14ac:dyDescent="0.25">
      <c r="A2311" s="30"/>
      <c r="B2311" s="73"/>
      <c r="C2311" s="74"/>
      <c r="D2311" s="73"/>
      <c r="E2311" s="73"/>
      <c r="F2311" s="73"/>
      <c r="G2311" s="73"/>
      <c r="H2311" s="73"/>
      <c r="I2311" s="73"/>
      <c r="J2311" s="73"/>
      <c r="K2311" s="73"/>
      <c r="L2311" s="73"/>
      <c r="M2311" s="73"/>
      <c r="N2311" s="73"/>
      <c r="O2311" s="73"/>
      <c r="P2311" s="73"/>
      <c r="Q2311" s="73"/>
      <c r="R2311" s="73"/>
      <c r="S2311" s="73"/>
      <c r="T2311" s="4"/>
      <c r="U2311" s="4" t="s">
        <v>32</v>
      </c>
      <c r="V2311" s="73"/>
      <c r="W2311" s="73"/>
      <c r="X2311" s="73"/>
      <c r="Y2311" s="19"/>
      <c r="Z2311" s="19" t="s">
        <v>37</v>
      </c>
      <c r="AA2311" s="43"/>
    </row>
    <row r="2312" spans="1:27" ht="21" customHeight="1" x14ac:dyDescent="0.25">
      <c r="A2312" s="30"/>
      <c r="B2312" s="68">
        <v>4</v>
      </c>
      <c r="C2312" s="15"/>
      <c r="D2312" s="4" t="s">
        <v>25</v>
      </c>
      <c r="E2312" s="68"/>
      <c r="F2312" s="68"/>
      <c r="G2312" s="68"/>
      <c r="H2312" s="68"/>
      <c r="I2312" s="68"/>
      <c r="J2312" s="68"/>
      <c r="K2312" s="68"/>
      <c r="L2312" s="68"/>
      <c r="M2312" s="68"/>
      <c r="N2312" s="68"/>
      <c r="O2312" s="68"/>
      <c r="P2312" s="68"/>
      <c r="Q2312" s="68"/>
      <c r="R2312" s="68"/>
      <c r="S2312" s="68"/>
      <c r="T2312" s="4"/>
      <c r="U2312" s="4" t="s">
        <v>29</v>
      </c>
      <c r="V2312" s="68"/>
      <c r="W2312" s="68"/>
      <c r="X2312" s="68"/>
      <c r="Y2312" s="18" t="s">
        <v>33</v>
      </c>
      <c r="Z2312" s="18" t="s">
        <v>34</v>
      </c>
      <c r="AA2312" s="43"/>
    </row>
    <row r="2313" spans="1:27" ht="21" customHeight="1" x14ac:dyDescent="0.25">
      <c r="A2313" s="30"/>
      <c r="B2313" s="69"/>
      <c r="C2313" s="15"/>
      <c r="D2313" s="4" t="s">
        <v>26</v>
      </c>
      <c r="E2313" s="69"/>
      <c r="F2313" s="69"/>
      <c r="G2313" s="69"/>
      <c r="H2313" s="69"/>
      <c r="I2313" s="69"/>
      <c r="J2313" s="69"/>
      <c r="K2313" s="69"/>
      <c r="L2313" s="69"/>
      <c r="M2313" s="69"/>
      <c r="N2313" s="69"/>
      <c r="O2313" s="69"/>
      <c r="P2313" s="69"/>
      <c r="Q2313" s="69"/>
      <c r="R2313" s="69"/>
      <c r="S2313" s="69"/>
      <c r="T2313" s="4"/>
      <c r="U2313" s="4" t="s">
        <v>30</v>
      </c>
      <c r="V2313" s="69"/>
      <c r="W2313" s="69"/>
      <c r="X2313" s="69"/>
      <c r="Y2313" s="19"/>
      <c r="Z2313" s="19"/>
      <c r="AA2313" s="43"/>
    </row>
    <row r="2314" spans="1:27" ht="21" customHeight="1" x14ac:dyDescent="0.25">
      <c r="A2314" s="30"/>
      <c r="B2314" s="69"/>
      <c r="C2314" s="66"/>
      <c r="D2314" s="68" t="s">
        <v>27</v>
      </c>
      <c r="E2314" s="69"/>
      <c r="F2314" s="69"/>
      <c r="G2314" s="69"/>
      <c r="H2314" s="69"/>
      <c r="I2314" s="69"/>
      <c r="J2314" s="69"/>
      <c r="K2314" s="69"/>
      <c r="L2314" s="69"/>
      <c r="M2314" s="69"/>
      <c r="N2314" s="69"/>
      <c r="O2314" s="69"/>
      <c r="P2314" s="69"/>
      <c r="Q2314" s="69"/>
      <c r="R2314" s="69"/>
      <c r="S2314" s="69"/>
      <c r="T2314" s="4"/>
      <c r="U2314" s="4" t="s">
        <v>31</v>
      </c>
      <c r="V2314" s="69"/>
      <c r="W2314" s="69"/>
      <c r="X2314" s="69"/>
      <c r="Y2314" s="18" t="s">
        <v>35</v>
      </c>
      <c r="Z2314" s="18" t="s">
        <v>36</v>
      </c>
      <c r="AA2314" s="43"/>
    </row>
    <row r="2315" spans="1:27" ht="21" customHeight="1" x14ac:dyDescent="0.25">
      <c r="A2315" s="30"/>
      <c r="B2315" s="73"/>
      <c r="C2315" s="74"/>
      <c r="D2315" s="73"/>
      <c r="E2315" s="73"/>
      <c r="F2315" s="73"/>
      <c r="G2315" s="73"/>
      <c r="H2315" s="73"/>
      <c r="I2315" s="73"/>
      <c r="J2315" s="73"/>
      <c r="K2315" s="73"/>
      <c r="L2315" s="73"/>
      <c r="M2315" s="73"/>
      <c r="N2315" s="73"/>
      <c r="O2315" s="73"/>
      <c r="P2315" s="73"/>
      <c r="Q2315" s="73"/>
      <c r="R2315" s="73"/>
      <c r="S2315" s="73"/>
      <c r="T2315" s="4"/>
      <c r="U2315" s="4" t="s">
        <v>32</v>
      </c>
      <c r="V2315" s="73"/>
      <c r="W2315" s="73"/>
      <c r="X2315" s="73"/>
      <c r="Y2315" s="19"/>
      <c r="Z2315" s="19" t="s">
        <v>37</v>
      </c>
      <c r="AA2315" s="43"/>
    </row>
    <row r="2316" spans="1:27" ht="21" customHeight="1" x14ac:dyDescent="0.25">
      <c r="A2316" s="30"/>
      <c r="B2316" s="68">
        <v>5</v>
      </c>
      <c r="C2316" s="15"/>
      <c r="D2316" s="4" t="s">
        <v>25</v>
      </c>
      <c r="E2316" s="68"/>
      <c r="F2316" s="68"/>
      <c r="G2316" s="68"/>
      <c r="H2316" s="68"/>
      <c r="I2316" s="68"/>
      <c r="J2316" s="68"/>
      <c r="K2316" s="68"/>
      <c r="L2316" s="68"/>
      <c r="M2316" s="68"/>
      <c r="N2316" s="68"/>
      <c r="O2316" s="68"/>
      <c r="P2316" s="68"/>
      <c r="Q2316" s="68"/>
      <c r="R2316" s="68"/>
      <c r="S2316" s="68"/>
      <c r="T2316" s="4"/>
      <c r="U2316" s="4" t="s">
        <v>29</v>
      </c>
      <c r="V2316" s="68"/>
      <c r="W2316" s="68"/>
      <c r="X2316" s="68"/>
      <c r="Y2316" s="18" t="s">
        <v>33</v>
      </c>
      <c r="Z2316" s="18" t="s">
        <v>34</v>
      </c>
      <c r="AA2316" s="43"/>
    </row>
    <row r="2317" spans="1:27" ht="21" customHeight="1" x14ac:dyDescent="0.25">
      <c r="A2317" s="30"/>
      <c r="B2317" s="69"/>
      <c r="C2317" s="15"/>
      <c r="D2317" s="4" t="s">
        <v>26</v>
      </c>
      <c r="E2317" s="69"/>
      <c r="F2317" s="69"/>
      <c r="G2317" s="69"/>
      <c r="H2317" s="69"/>
      <c r="I2317" s="69"/>
      <c r="J2317" s="69"/>
      <c r="K2317" s="69"/>
      <c r="L2317" s="69"/>
      <c r="M2317" s="69"/>
      <c r="N2317" s="69"/>
      <c r="O2317" s="69"/>
      <c r="P2317" s="69"/>
      <c r="Q2317" s="69"/>
      <c r="R2317" s="69"/>
      <c r="S2317" s="69"/>
      <c r="T2317" s="4"/>
      <c r="U2317" s="4" t="s">
        <v>30</v>
      </c>
      <c r="V2317" s="69"/>
      <c r="W2317" s="69"/>
      <c r="X2317" s="69"/>
      <c r="Y2317" s="19"/>
      <c r="Z2317" s="19"/>
      <c r="AA2317" s="43"/>
    </row>
    <row r="2318" spans="1:27" ht="21" customHeight="1" x14ac:dyDescent="0.25">
      <c r="A2318" s="30"/>
      <c r="B2318" s="69"/>
      <c r="C2318" s="66"/>
      <c r="D2318" s="68" t="s">
        <v>27</v>
      </c>
      <c r="E2318" s="69"/>
      <c r="F2318" s="69"/>
      <c r="G2318" s="69"/>
      <c r="H2318" s="69"/>
      <c r="I2318" s="69"/>
      <c r="J2318" s="69"/>
      <c r="K2318" s="69"/>
      <c r="L2318" s="69"/>
      <c r="M2318" s="69"/>
      <c r="N2318" s="69"/>
      <c r="O2318" s="69"/>
      <c r="P2318" s="69"/>
      <c r="Q2318" s="69"/>
      <c r="R2318" s="69"/>
      <c r="S2318" s="69"/>
      <c r="T2318" s="4"/>
      <c r="U2318" s="4" t="s">
        <v>31</v>
      </c>
      <c r="V2318" s="69"/>
      <c r="W2318" s="69"/>
      <c r="X2318" s="69"/>
      <c r="Y2318" s="18" t="s">
        <v>35</v>
      </c>
      <c r="Z2318" s="18" t="s">
        <v>36</v>
      </c>
      <c r="AA2318" s="43"/>
    </row>
    <row r="2319" spans="1:27" ht="21" customHeight="1" x14ac:dyDescent="0.25">
      <c r="A2319" s="30"/>
      <c r="B2319" s="73"/>
      <c r="C2319" s="74"/>
      <c r="D2319" s="73"/>
      <c r="E2319" s="73"/>
      <c r="F2319" s="73"/>
      <c r="G2319" s="73"/>
      <c r="H2319" s="73"/>
      <c r="I2319" s="73"/>
      <c r="J2319" s="73"/>
      <c r="K2319" s="73"/>
      <c r="L2319" s="73"/>
      <c r="M2319" s="73"/>
      <c r="N2319" s="73"/>
      <c r="O2319" s="73"/>
      <c r="P2319" s="73"/>
      <c r="Q2319" s="73"/>
      <c r="R2319" s="73"/>
      <c r="S2319" s="73"/>
      <c r="T2319" s="4"/>
      <c r="U2319" s="4" t="s">
        <v>32</v>
      </c>
      <c r="V2319" s="73"/>
      <c r="W2319" s="73"/>
      <c r="X2319" s="73"/>
      <c r="Y2319" s="19"/>
      <c r="Z2319" s="19" t="s">
        <v>37</v>
      </c>
      <c r="AA2319" s="43"/>
    </row>
    <row r="2320" spans="1:27" ht="21" customHeight="1" x14ac:dyDescent="0.25">
      <c r="A2320" s="30"/>
      <c r="B2320" s="68">
        <v>6</v>
      </c>
      <c r="C2320" s="15"/>
      <c r="D2320" s="4" t="s">
        <v>25</v>
      </c>
      <c r="E2320" s="68"/>
      <c r="F2320" s="68"/>
      <c r="G2320" s="68"/>
      <c r="H2320" s="68"/>
      <c r="I2320" s="68"/>
      <c r="J2320" s="68"/>
      <c r="K2320" s="68"/>
      <c r="L2320" s="68"/>
      <c r="M2320" s="68"/>
      <c r="N2320" s="68"/>
      <c r="O2320" s="68"/>
      <c r="P2320" s="68"/>
      <c r="Q2320" s="68"/>
      <c r="R2320" s="68"/>
      <c r="S2320" s="68"/>
      <c r="T2320" s="4"/>
      <c r="U2320" s="4" t="s">
        <v>29</v>
      </c>
      <c r="V2320" s="68"/>
      <c r="W2320" s="68"/>
      <c r="X2320" s="68"/>
      <c r="Y2320" s="18" t="s">
        <v>33</v>
      </c>
      <c r="Z2320" s="18" t="s">
        <v>34</v>
      </c>
      <c r="AA2320" s="43"/>
    </row>
    <row r="2321" spans="1:27" ht="21" customHeight="1" x14ac:dyDescent="0.25">
      <c r="A2321" s="30"/>
      <c r="B2321" s="69"/>
      <c r="C2321" s="15"/>
      <c r="D2321" s="4" t="s">
        <v>26</v>
      </c>
      <c r="E2321" s="69"/>
      <c r="F2321" s="69"/>
      <c r="G2321" s="69"/>
      <c r="H2321" s="69"/>
      <c r="I2321" s="69"/>
      <c r="J2321" s="69"/>
      <c r="K2321" s="69"/>
      <c r="L2321" s="69"/>
      <c r="M2321" s="69"/>
      <c r="N2321" s="69"/>
      <c r="O2321" s="69"/>
      <c r="P2321" s="69"/>
      <c r="Q2321" s="69"/>
      <c r="R2321" s="69"/>
      <c r="S2321" s="69"/>
      <c r="T2321" s="4"/>
      <c r="U2321" s="4" t="s">
        <v>30</v>
      </c>
      <c r="V2321" s="69"/>
      <c r="W2321" s="69"/>
      <c r="X2321" s="69"/>
      <c r="Y2321" s="19"/>
      <c r="Z2321" s="19"/>
      <c r="AA2321" s="43"/>
    </row>
    <row r="2322" spans="1:27" ht="21" customHeight="1" x14ac:dyDescent="0.25">
      <c r="A2322" s="30"/>
      <c r="B2322" s="69"/>
      <c r="C2322" s="66"/>
      <c r="D2322" s="68" t="s">
        <v>27</v>
      </c>
      <c r="E2322" s="69"/>
      <c r="F2322" s="69"/>
      <c r="G2322" s="69"/>
      <c r="H2322" s="69"/>
      <c r="I2322" s="69"/>
      <c r="J2322" s="69"/>
      <c r="K2322" s="69"/>
      <c r="L2322" s="69"/>
      <c r="M2322" s="69"/>
      <c r="N2322" s="69"/>
      <c r="O2322" s="69"/>
      <c r="P2322" s="69"/>
      <c r="Q2322" s="69"/>
      <c r="R2322" s="69"/>
      <c r="S2322" s="69"/>
      <c r="T2322" s="4"/>
      <c r="U2322" s="4" t="s">
        <v>31</v>
      </c>
      <c r="V2322" s="69"/>
      <c r="W2322" s="69"/>
      <c r="X2322" s="69"/>
      <c r="Y2322" s="18" t="s">
        <v>35</v>
      </c>
      <c r="Z2322" s="18" t="s">
        <v>36</v>
      </c>
      <c r="AA2322" s="43"/>
    </row>
    <row r="2323" spans="1:27" ht="21" customHeight="1" x14ac:dyDescent="0.25">
      <c r="A2323" s="30"/>
      <c r="B2323" s="73"/>
      <c r="C2323" s="74"/>
      <c r="D2323" s="73"/>
      <c r="E2323" s="73"/>
      <c r="F2323" s="73"/>
      <c r="G2323" s="73"/>
      <c r="H2323" s="73"/>
      <c r="I2323" s="73"/>
      <c r="J2323" s="73"/>
      <c r="K2323" s="73"/>
      <c r="L2323" s="73"/>
      <c r="M2323" s="73"/>
      <c r="N2323" s="73"/>
      <c r="O2323" s="73"/>
      <c r="P2323" s="73"/>
      <c r="Q2323" s="73"/>
      <c r="R2323" s="73"/>
      <c r="S2323" s="73"/>
      <c r="T2323" s="4"/>
      <c r="U2323" s="4" t="s">
        <v>32</v>
      </c>
      <c r="V2323" s="73"/>
      <c r="W2323" s="73"/>
      <c r="X2323" s="73"/>
      <c r="Y2323" s="19"/>
      <c r="Z2323" s="19" t="s">
        <v>37</v>
      </c>
      <c r="AA2323" s="43"/>
    </row>
    <row r="2324" spans="1:27" ht="21" customHeight="1" x14ac:dyDescent="0.25">
      <c r="A2324" s="30"/>
      <c r="B2324" s="68">
        <v>7</v>
      </c>
      <c r="C2324" s="15"/>
      <c r="D2324" s="4" t="s">
        <v>25</v>
      </c>
      <c r="E2324" s="68"/>
      <c r="F2324" s="68"/>
      <c r="G2324" s="68"/>
      <c r="H2324" s="68"/>
      <c r="I2324" s="68"/>
      <c r="J2324" s="68"/>
      <c r="K2324" s="68"/>
      <c r="L2324" s="68"/>
      <c r="M2324" s="68"/>
      <c r="N2324" s="68"/>
      <c r="O2324" s="68"/>
      <c r="P2324" s="68"/>
      <c r="Q2324" s="68"/>
      <c r="R2324" s="68"/>
      <c r="S2324" s="68"/>
      <c r="T2324" s="4"/>
      <c r="U2324" s="4" t="s">
        <v>29</v>
      </c>
      <c r="V2324" s="68"/>
      <c r="W2324" s="68"/>
      <c r="X2324" s="68"/>
      <c r="Y2324" s="18" t="s">
        <v>33</v>
      </c>
      <c r="Z2324" s="18" t="s">
        <v>34</v>
      </c>
      <c r="AA2324" s="43"/>
    </row>
    <row r="2325" spans="1:27" ht="21" customHeight="1" x14ac:dyDescent="0.25">
      <c r="A2325" s="30"/>
      <c r="B2325" s="69"/>
      <c r="C2325" s="15"/>
      <c r="D2325" s="4" t="s">
        <v>26</v>
      </c>
      <c r="E2325" s="69"/>
      <c r="F2325" s="69"/>
      <c r="G2325" s="69"/>
      <c r="H2325" s="69"/>
      <c r="I2325" s="69"/>
      <c r="J2325" s="69"/>
      <c r="K2325" s="69"/>
      <c r="L2325" s="69"/>
      <c r="M2325" s="69"/>
      <c r="N2325" s="69"/>
      <c r="O2325" s="69"/>
      <c r="P2325" s="69"/>
      <c r="Q2325" s="69"/>
      <c r="R2325" s="69"/>
      <c r="S2325" s="69"/>
      <c r="T2325" s="4"/>
      <c r="U2325" s="4" t="s">
        <v>30</v>
      </c>
      <c r="V2325" s="69"/>
      <c r="W2325" s="69"/>
      <c r="X2325" s="69"/>
      <c r="Y2325" s="19"/>
      <c r="Z2325" s="19"/>
      <c r="AA2325" s="43"/>
    </row>
    <row r="2326" spans="1:27" ht="21" customHeight="1" x14ac:dyDescent="0.25">
      <c r="A2326" s="30"/>
      <c r="B2326" s="69"/>
      <c r="C2326" s="66"/>
      <c r="D2326" s="68" t="s">
        <v>27</v>
      </c>
      <c r="E2326" s="69"/>
      <c r="F2326" s="69"/>
      <c r="G2326" s="69"/>
      <c r="H2326" s="69"/>
      <c r="I2326" s="69"/>
      <c r="J2326" s="69"/>
      <c r="K2326" s="69"/>
      <c r="L2326" s="69"/>
      <c r="M2326" s="69"/>
      <c r="N2326" s="69"/>
      <c r="O2326" s="69"/>
      <c r="P2326" s="69"/>
      <c r="Q2326" s="69"/>
      <c r="R2326" s="69"/>
      <c r="S2326" s="69"/>
      <c r="T2326" s="4"/>
      <c r="U2326" s="4" t="s">
        <v>31</v>
      </c>
      <c r="V2326" s="69"/>
      <c r="W2326" s="69"/>
      <c r="X2326" s="69"/>
      <c r="Y2326" s="18" t="s">
        <v>35</v>
      </c>
      <c r="Z2326" s="18" t="s">
        <v>36</v>
      </c>
      <c r="AA2326" s="43"/>
    </row>
    <row r="2327" spans="1:27" ht="21" customHeight="1" x14ac:dyDescent="0.25">
      <c r="A2327" s="30"/>
      <c r="B2327" s="69"/>
      <c r="C2327" s="67"/>
      <c r="D2327" s="69"/>
      <c r="E2327" s="73"/>
      <c r="F2327" s="73"/>
      <c r="G2327" s="73"/>
      <c r="H2327" s="73"/>
      <c r="I2327" s="73"/>
      <c r="J2327" s="73"/>
      <c r="K2327" s="73"/>
      <c r="L2327" s="73"/>
      <c r="M2327" s="73"/>
      <c r="N2327" s="73"/>
      <c r="O2327" s="73"/>
      <c r="P2327" s="73"/>
      <c r="Q2327" s="73"/>
      <c r="R2327" s="73"/>
      <c r="S2327" s="73"/>
      <c r="T2327" s="4"/>
      <c r="U2327" s="4" t="s">
        <v>32</v>
      </c>
      <c r="V2327" s="73"/>
      <c r="W2327" s="73"/>
      <c r="X2327" s="73"/>
      <c r="Y2327" s="19"/>
      <c r="Z2327" s="19" t="s">
        <v>37</v>
      </c>
      <c r="AA2327" s="43"/>
    </row>
    <row r="2328" spans="1:27" ht="21" customHeight="1" x14ac:dyDescent="0.25">
      <c r="A2328" s="30"/>
      <c r="B2328" s="31"/>
      <c r="C2328" s="70" t="s">
        <v>38</v>
      </c>
      <c r="D2328" s="70"/>
      <c r="E2328" s="32"/>
      <c r="F2328" s="32"/>
      <c r="G2328" s="32"/>
      <c r="H2328" s="65" t="s">
        <v>39</v>
      </c>
      <c r="I2328" s="65"/>
      <c r="J2328" s="65"/>
      <c r="K2328" s="65"/>
      <c r="L2328" s="65"/>
      <c r="M2328" s="65"/>
      <c r="N2328" s="65"/>
      <c r="O2328" s="65"/>
      <c r="P2328" s="65"/>
      <c r="Q2328" s="65"/>
      <c r="R2328" s="65"/>
      <c r="S2328" s="65"/>
      <c r="T2328" s="65"/>
      <c r="U2328" s="65"/>
      <c r="V2328" s="65"/>
      <c r="W2328" s="65"/>
      <c r="X2328" s="65"/>
      <c r="Y2328" s="32"/>
      <c r="Z2328" s="32"/>
      <c r="AA2328" s="43"/>
    </row>
    <row r="2329" spans="1:27" ht="21" customHeight="1" x14ac:dyDescent="0.25">
      <c r="A2329" s="30"/>
      <c r="B2329" s="17"/>
      <c r="C2329" s="4" t="s">
        <v>6</v>
      </c>
      <c r="D2329" s="4"/>
      <c r="E2329" s="33"/>
      <c r="F2329" s="33"/>
      <c r="G2329" s="33"/>
      <c r="H2329" s="71"/>
      <c r="I2329" s="71"/>
      <c r="J2329" s="71"/>
      <c r="K2329" s="71"/>
      <c r="L2329" s="71"/>
      <c r="M2329" s="71"/>
      <c r="N2329" s="71"/>
      <c r="O2329" s="71"/>
      <c r="P2329" s="71"/>
      <c r="Q2329" s="71"/>
      <c r="R2329" s="71"/>
      <c r="S2329" s="71"/>
      <c r="T2329" s="71"/>
      <c r="U2329" s="71"/>
      <c r="V2329" s="71"/>
      <c r="W2329" s="71"/>
      <c r="X2329" s="71"/>
      <c r="Y2329" s="33"/>
      <c r="Z2329" s="33"/>
      <c r="AA2329" s="43"/>
    </row>
    <row r="2330" spans="1:27" ht="21" customHeight="1" x14ac:dyDescent="0.25">
      <c r="A2330" s="30"/>
      <c r="B2330" s="17"/>
      <c r="C2330" s="4" t="s">
        <v>7</v>
      </c>
      <c r="D2330" s="4"/>
      <c r="E2330" s="33"/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  <c r="R2330" s="33"/>
      <c r="S2330" s="33"/>
      <c r="T2330" s="33"/>
      <c r="U2330" s="33"/>
      <c r="V2330" s="33"/>
      <c r="W2330" s="33"/>
      <c r="X2330" s="33"/>
      <c r="Y2330" s="72" t="s">
        <v>47</v>
      </c>
      <c r="Z2330" s="72"/>
      <c r="AA2330" s="43"/>
    </row>
    <row r="2331" spans="1:27" ht="21" customHeight="1" x14ac:dyDescent="0.25">
      <c r="A2331" s="30"/>
      <c r="B2331" s="17"/>
      <c r="C2331" s="4" t="s">
        <v>8</v>
      </c>
      <c r="D2331" s="4"/>
      <c r="E2331" s="33"/>
      <c r="F2331" s="33"/>
      <c r="G2331" s="33"/>
      <c r="H2331" s="71" t="s">
        <v>44</v>
      </c>
      <c r="I2331" s="71"/>
      <c r="J2331" s="71"/>
      <c r="K2331" s="71"/>
      <c r="L2331" s="16"/>
      <c r="M2331" s="71" t="s">
        <v>45</v>
      </c>
      <c r="N2331" s="71"/>
      <c r="O2331" s="71"/>
      <c r="P2331" s="71"/>
      <c r="Q2331" s="16"/>
      <c r="R2331" s="16"/>
      <c r="S2331" s="16"/>
      <c r="T2331" s="16"/>
      <c r="U2331" s="71" t="s">
        <v>46</v>
      </c>
      <c r="V2331" s="71"/>
      <c r="W2331" s="71"/>
      <c r="X2331" s="41"/>
      <c r="Y2331" s="41"/>
      <c r="Z2331" s="33"/>
      <c r="AA2331" s="43"/>
    </row>
    <row r="2332" spans="1:27" ht="21" customHeight="1" x14ac:dyDescent="0.25">
      <c r="A2332" s="34"/>
      <c r="B2332" s="35"/>
      <c r="C2332" s="35"/>
      <c r="D2332" s="36"/>
      <c r="E2332" s="36"/>
      <c r="F2332" s="36"/>
      <c r="G2332" s="36"/>
      <c r="H2332" s="36"/>
      <c r="I2332" s="36"/>
      <c r="J2332" s="36"/>
      <c r="K2332" s="36"/>
      <c r="L2332" s="36"/>
      <c r="M2332" s="36"/>
      <c r="N2332" s="36"/>
      <c r="O2332" s="36"/>
      <c r="P2332" s="36"/>
      <c r="Q2332" s="36"/>
      <c r="R2332" s="36"/>
      <c r="S2332" s="36"/>
      <c r="T2332" s="36"/>
      <c r="U2332" s="36"/>
      <c r="V2332" s="36"/>
      <c r="W2332" s="36"/>
      <c r="X2332" s="36"/>
      <c r="Y2332" s="36"/>
      <c r="Z2332" s="37"/>
      <c r="AA2332" s="47"/>
    </row>
    <row r="2333" spans="1:27" ht="21" customHeight="1" x14ac:dyDescent="0.25">
      <c r="A2333" s="25"/>
      <c r="B2333" s="104" t="s">
        <v>0</v>
      </c>
      <c r="C2333" s="104"/>
      <c r="D2333" s="104"/>
      <c r="E2333" s="104"/>
      <c r="F2333" s="39" t="s">
        <v>64</v>
      </c>
      <c r="G2333" s="39"/>
      <c r="H2333" s="39"/>
      <c r="I2333" s="39"/>
      <c r="J2333" s="103" t="s">
        <v>66</v>
      </c>
      <c r="K2333" s="103"/>
      <c r="L2333" s="103"/>
      <c r="M2333" s="103"/>
      <c r="N2333" s="103"/>
      <c r="O2333" s="103"/>
      <c r="P2333" s="103" t="s">
        <v>65</v>
      </c>
      <c r="Q2333" s="103"/>
      <c r="R2333" s="103"/>
      <c r="S2333" s="103"/>
      <c r="T2333" s="39"/>
      <c r="U2333" s="28"/>
      <c r="V2333" s="28"/>
      <c r="W2333" s="28"/>
      <c r="X2333" s="28"/>
      <c r="Y2333" s="105"/>
      <c r="Z2333" s="105"/>
      <c r="AA2333" s="40"/>
    </row>
    <row r="2334" spans="1:27" ht="21" customHeight="1" x14ac:dyDescent="0.25">
      <c r="A2334" s="27"/>
      <c r="B2334" s="100" t="s">
        <v>1</v>
      </c>
      <c r="C2334" s="100"/>
      <c r="D2334" s="100"/>
      <c r="E2334" s="100"/>
      <c r="F2334" s="100"/>
      <c r="G2334" s="1"/>
      <c r="J2334" s="41" t="s">
        <v>63</v>
      </c>
      <c r="K2334" s="1" t="s">
        <v>61</v>
      </c>
      <c r="L2334" s="1"/>
      <c r="M2334" s="41" t="s">
        <v>5</v>
      </c>
      <c r="N2334" s="42"/>
      <c r="O2334" s="1" t="s">
        <v>6</v>
      </c>
      <c r="P2334" s="1" t="s">
        <v>7</v>
      </c>
      <c r="Q2334" s="1" t="s">
        <v>8</v>
      </c>
      <c r="R2334" s="1"/>
      <c r="S2334" s="1" t="s">
        <v>51</v>
      </c>
      <c r="T2334" s="106" t="s">
        <v>52</v>
      </c>
      <c r="U2334" s="106"/>
      <c r="V2334" s="99" t="s">
        <v>53</v>
      </c>
      <c r="W2334" s="99"/>
      <c r="X2334" s="99"/>
      <c r="Y2334" s="99"/>
      <c r="Z2334" s="99"/>
      <c r="AA2334" s="43"/>
    </row>
    <row r="2335" spans="1:27" ht="21" customHeight="1" x14ac:dyDescent="0.25">
      <c r="A2335" s="27"/>
      <c r="B2335" s="20" t="s">
        <v>2</v>
      </c>
      <c r="C2335" s="20"/>
      <c r="D2335" s="20"/>
      <c r="E2335" s="1"/>
      <c r="F2335" s="1"/>
      <c r="G2335" s="1"/>
      <c r="H2335" s="1"/>
      <c r="I2335" s="1"/>
      <c r="J2335" s="1"/>
      <c r="K2335" s="1"/>
      <c r="L2335" s="1"/>
      <c r="M2335" s="1"/>
      <c r="O2335" s="1" t="s">
        <v>40</v>
      </c>
      <c r="P2335" s="1" t="s">
        <v>41</v>
      </c>
      <c r="Q2335" s="1" t="s">
        <v>40</v>
      </c>
      <c r="R2335" s="1"/>
      <c r="S2335" s="1"/>
      <c r="T2335" s="1"/>
      <c r="U2335" s="1"/>
      <c r="V2335" s="1"/>
      <c r="W2335" s="1"/>
      <c r="X2335" s="1"/>
      <c r="Y2335" s="99"/>
      <c r="Z2335" s="99"/>
      <c r="AA2335" s="43"/>
    </row>
    <row r="2336" spans="1:27" ht="21" customHeight="1" x14ac:dyDescent="0.25">
      <c r="A2336" s="27"/>
      <c r="B2336" s="100" t="s">
        <v>3</v>
      </c>
      <c r="C2336" s="100"/>
      <c r="D2336" s="100"/>
      <c r="E2336" s="99" t="s">
        <v>71</v>
      </c>
      <c r="F2336" s="99"/>
      <c r="G2336" s="99"/>
      <c r="H2336" s="99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44"/>
      <c r="AA2336" s="43"/>
    </row>
    <row r="2337" spans="1:27" ht="21" customHeight="1" x14ac:dyDescent="0.25">
      <c r="A2337" s="27"/>
      <c r="B2337" s="101" t="s">
        <v>4</v>
      </c>
      <c r="C2337" s="101"/>
      <c r="D2337" s="101"/>
      <c r="E2337" s="101"/>
      <c r="F2337" s="101"/>
      <c r="G2337" s="93" t="s">
        <v>72</v>
      </c>
      <c r="H2337" s="93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95" t="s">
        <v>43</v>
      </c>
      <c r="U2337" s="95"/>
      <c r="V2337" s="95"/>
      <c r="W2337" s="1"/>
      <c r="X2337" s="1"/>
      <c r="Y2337" s="1"/>
      <c r="Z2337" s="44"/>
      <c r="AA2337" s="43"/>
    </row>
    <row r="2338" spans="1:27" ht="21" customHeight="1" x14ac:dyDescent="0.25">
      <c r="A2338" s="25"/>
      <c r="B2338" s="21"/>
      <c r="C2338" s="21"/>
      <c r="D2338" s="28"/>
      <c r="E2338" s="28"/>
      <c r="F2338" s="28"/>
      <c r="G2338" s="39" t="s">
        <v>67</v>
      </c>
      <c r="H2338" s="39"/>
      <c r="I2338" s="39"/>
      <c r="J2338" s="39"/>
      <c r="K2338" s="39"/>
      <c r="L2338" s="39"/>
      <c r="M2338" s="39"/>
      <c r="N2338" s="102" t="s">
        <v>68</v>
      </c>
      <c r="O2338" s="103"/>
      <c r="P2338" s="103"/>
      <c r="Q2338" s="103"/>
      <c r="R2338" s="103"/>
      <c r="S2338" s="103"/>
      <c r="T2338" s="103"/>
      <c r="U2338" s="103"/>
      <c r="V2338" s="103"/>
      <c r="W2338" s="103"/>
      <c r="X2338" s="103"/>
      <c r="Y2338" s="28"/>
      <c r="Z2338" s="45"/>
      <c r="AA2338" s="40"/>
    </row>
    <row r="2339" spans="1:27" ht="21" customHeight="1" x14ac:dyDescent="0.3">
      <c r="A2339" s="96" t="s">
        <v>62</v>
      </c>
      <c r="B2339" s="97"/>
      <c r="C2339" s="97"/>
      <c r="D2339" s="97"/>
      <c r="E2339" s="1" t="s">
        <v>60</v>
      </c>
      <c r="F2339" s="1" t="s">
        <v>59</v>
      </c>
      <c r="G2339" s="1"/>
      <c r="H2339" s="1"/>
      <c r="I2339" s="1"/>
      <c r="J2339" s="1"/>
      <c r="K2339" s="1"/>
      <c r="L2339" s="1"/>
      <c r="M2339" s="1"/>
      <c r="N2339" s="98" t="s">
        <v>9</v>
      </c>
      <c r="O2339" s="98"/>
      <c r="P2339" s="98"/>
      <c r="Q2339" s="99" t="s">
        <v>42</v>
      </c>
      <c r="R2339" s="99"/>
      <c r="S2339" s="99"/>
      <c r="T2339" s="99"/>
      <c r="U2339" s="99"/>
      <c r="V2339" s="99"/>
      <c r="W2339" s="99"/>
      <c r="X2339" s="99"/>
      <c r="Y2339" s="99"/>
      <c r="Z2339" s="99"/>
      <c r="AA2339" s="43"/>
    </row>
    <row r="2340" spans="1:27" ht="21" customHeight="1" x14ac:dyDescent="0.3">
      <c r="A2340" s="27"/>
      <c r="B2340" s="97" t="s">
        <v>69</v>
      </c>
      <c r="C2340" s="97"/>
      <c r="D2340" s="97"/>
      <c r="E2340" s="97"/>
      <c r="F2340" s="97"/>
      <c r="G2340" s="97"/>
      <c r="H2340" s="97"/>
      <c r="I2340" s="99" t="s">
        <v>70</v>
      </c>
      <c r="J2340" s="99"/>
      <c r="K2340" s="1"/>
      <c r="L2340" s="1"/>
      <c r="M2340" s="1"/>
      <c r="N2340" s="98" t="s">
        <v>48</v>
      </c>
      <c r="O2340" s="98"/>
      <c r="P2340" s="99" t="s">
        <v>49</v>
      </c>
      <c r="Q2340" s="99"/>
      <c r="R2340" s="99"/>
      <c r="S2340" s="99"/>
      <c r="T2340" s="99"/>
      <c r="U2340" s="99"/>
      <c r="V2340" s="99"/>
      <c r="W2340" s="1"/>
      <c r="X2340" s="1"/>
      <c r="Y2340" s="1"/>
      <c r="Z2340" s="44"/>
      <c r="AA2340" s="43"/>
    </row>
    <row r="2341" spans="1:27" ht="21" customHeight="1" x14ac:dyDescent="0.3">
      <c r="A2341" s="27"/>
      <c r="B2341" s="92" t="s">
        <v>54</v>
      </c>
      <c r="C2341" s="92"/>
      <c r="D2341" s="92"/>
      <c r="E2341" s="93" t="s">
        <v>55</v>
      </c>
      <c r="F2341" s="93"/>
      <c r="G2341" s="93"/>
      <c r="H2341" s="93"/>
      <c r="I2341" s="46" t="s">
        <v>56</v>
      </c>
      <c r="J2341" s="77" t="s">
        <v>57</v>
      </c>
      <c r="K2341" s="77"/>
      <c r="L2341" s="1"/>
      <c r="M2341" s="1"/>
      <c r="N2341" s="94" t="s">
        <v>50</v>
      </c>
      <c r="O2341" s="94"/>
      <c r="P2341" s="93" t="s">
        <v>49</v>
      </c>
      <c r="Q2341" s="93"/>
      <c r="R2341" s="93"/>
      <c r="S2341" s="93"/>
      <c r="T2341" s="93"/>
      <c r="U2341" s="95" t="s">
        <v>58</v>
      </c>
      <c r="V2341" s="95"/>
      <c r="W2341" s="77" t="s">
        <v>71</v>
      </c>
      <c r="X2341" s="77"/>
      <c r="Y2341" s="77"/>
      <c r="Z2341" s="44"/>
      <c r="AA2341" s="43"/>
    </row>
    <row r="2342" spans="1:27" ht="21" customHeight="1" x14ac:dyDescent="0.25">
      <c r="A2342" s="29"/>
      <c r="B2342" s="78" t="s">
        <v>24</v>
      </c>
      <c r="C2342" s="80" t="s">
        <v>10</v>
      </c>
      <c r="D2342" s="81"/>
      <c r="E2342" s="84" t="s">
        <v>11</v>
      </c>
      <c r="F2342" s="85"/>
      <c r="G2342" s="86"/>
      <c r="H2342" s="84" t="s">
        <v>12</v>
      </c>
      <c r="I2342" s="85"/>
      <c r="J2342" s="85"/>
      <c r="K2342" s="86"/>
      <c r="L2342" s="84" t="s">
        <v>17</v>
      </c>
      <c r="M2342" s="86"/>
      <c r="N2342" s="84" t="s">
        <v>20</v>
      </c>
      <c r="O2342" s="85"/>
      <c r="P2342" s="86"/>
      <c r="Q2342" s="84" t="s">
        <v>21</v>
      </c>
      <c r="R2342" s="85"/>
      <c r="S2342" s="86"/>
      <c r="T2342" s="75" t="s">
        <v>22</v>
      </c>
      <c r="U2342" s="87"/>
      <c r="V2342" s="87"/>
      <c r="W2342" s="87"/>
      <c r="X2342" s="76"/>
      <c r="Y2342" s="88" t="s">
        <v>23</v>
      </c>
      <c r="Z2342" s="89"/>
      <c r="AA2342" s="43"/>
    </row>
    <row r="2343" spans="1:27" ht="21" customHeight="1" x14ac:dyDescent="0.25">
      <c r="A2343" s="30"/>
      <c r="B2343" s="79"/>
      <c r="C2343" s="82"/>
      <c r="D2343" s="83"/>
      <c r="E2343" s="3" t="s">
        <v>6</v>
      </c>
      <c r="F2343" s="3" t="s">
        <v>7</v>
      </c>
      <c r="G2343" s="3" t="s">
        <v>8</v>
      </c>
      <c r="H2343" s="3" t="s">
        <v>13</v>
      </c>
      <c r="I2343" s="3" t="s">
        <v>14</v>
      </c>
      <c r="J2343" s="3" t="s">
        <v>15</v>
      </c>
      <c r="K2343" s="3" t="s">
        <v>16</v>
      </c>
      <c r="L2343" s="3" t="s">
        <v>18</v>
      </c>
      <c r="M2343" s="3" t="s">
        <v>19</v>
      </c>
      <c r="N2343" s="3" t="s">
        <v>6</v>
      </c>
      <c r="O2343" s="3" t="s">
        <v>7</v>
      </c>
      <c r="P2343" s="3" t="s">
        <v>8</v>
      </c>
      <c r="Q2343" s="3" t="s">
        <v>6</v>
      </c>
      <c r="R2343" s="3" t="s">
        <v>7</v>
      </c>
      <c r="S2343" s="3" t="s">
        <v>8</v>
      </c>
      <c r="T2343" s="75" t="s">
        <v>28</v>
      </c>
      <c r="U2343" s="76"/>
      <c r="V2343" s="2" t="s">
        <v>6</v>
      </c>
      <c r="W2343" s="2" t="s">
        <v>7</v>
      </c>
      <c r="X2343" s="2" t="s">
        <v>8</v>
      </c>
      <c r="Y2343" s="90"/>
      <c r="Z2343" s="91"/>
      <c r="AA2343" s="43"/>
    </row>
    <row r="2344" spans="1:27" ht="21" customHeight="1" x14ac:dyDescent="0.25">
      <c r="A2344" s="30"/>
      <c r="B2344" s="68">
        <v>1</v>
      </c>
      <c r="C2344" s="15"/>
      <c r="D2344" s="4" t="s">
        <v>25</v>
      </c>
      <c r="E2344" s="68"/>
      <c r="F2344" s="68"/>
      <c r="G2344" s="68"/>
      <c r="H2344" s="68"/>
      <c r="I2344" s="68"/>
      <c r="J2344" s="68"/>
      <c r="K2344" s="68"/>
      <c r="L2344" s="68"/>
      <c r="M2344" s="68"/>
      <c r="N2344" s="68"/>
      <c r="O2344" s="68"/>
      <c r="P2344" s="68"/>
      <c r="Q2344" s="68"/>
      <c r="R2344" s="68"/>
      <c r="S2344" s="68"/>
      <c r="T2344" s="4"/>
      <c r="U2344" s="4" t="s">
        <v>29</v>
      </c>
      <c r="V2344" s="68"/>
      <c r="W2344" s="68"/>
      <c r="X2344" s="68"/>
      <c r="Y2344" s="18" t="s">
        <v>33</v>
      </c>
      <c r="Z2344" s="18" t="s">
        <v>34</v>
      </c>
      <c r="AA2344" s="43"/>
    </row>
    <row r="2345" spans="1:27" ht="21" customHeight="1" x14ac:dyDescent="0.25">
      <c r="A2345" s="30"/>
      <c r="B2345" s="69"/>
      <c r="C2345" s="15"/>
      <c r="D2345" s="4" t="s">
        <v>26</v>
      </c>
      <c r="E2345" s="69"/>
      <c r="F2345" s="69"/>
      <c r="G2345" s="69"/>
      <c r="H2345" s="69"/>
      <c r="I2345" s="69"/>
      <c r="J2345" s="69"/>
      <c r="K2345" s="69"/>
      <c r="L2345" s="69"/>
      <c r="M2345" s="69"/>
      <c r="N2345" s="69"/>
      <c r="O2345" s="69"/>
      <c r="P2345" s="69"/>
      <c r="Q2345" s="69"/>
      <c r="R2345" s="69"/>
      <c r="S2345" s="69"/>
      <c r="T2345" s="4"/>
      <c r="U2345" s="4" t="s">
        <v>30</v>
      </c>
      <c r="V2345" s="69"/>
      <c r="W2345" s="69"/>
      <c r="X2345" s="69"/>
      <c r="Y2345" s="19"/>
      <c r="Z2345" s="19"/>
      <c r="AA2345" s="43"/>
    </row>
    <row r="2346" spans="1:27" ht="21" customHeight="1" x14ac:dyDescent="0.25">
      <c r="A2346" s="30"/>
      <c r="B2346" s="69"/>
      <c r="C2346" s="66"/>
      <c r="D2346" s="68" t="s">
        <v>27</v>
      </c>
      <c r="E2346" s="69"/>
      <c r="F2346" s="69"/>
      <c r="G2346" s="69"/>
      <c r="H2346" s="69"/>
      <c r="I2346" s="69"/>
      <c r="J2346" s="69"/>
      <c r="K2346" s="69"/>
      <c r="L2346" s="69"/>
      <c r="M2346" s="69"/>
      <c r="N2346" s="69"/>
      <c r="O2346" s="69"/>
      <c r="P2346" s="69"/>
      <c r="Q2346" s="69"/>
      <c r="R2346" s="69"/>
      <c r="S2346" s="69"/>
      <c r="T2346" s="4"/>
      <c r="U2346" s="4" t="s">
        <v>31</v>
      </c>
      <c r="V2346" s="69"/>
      <c r="W2346" s="69"/>
      <c r="X2346" s="69"/>
      <c r="Y2346" s="18" t="s">
        <v>35</v>
      </c>
      <c r="Z2346" s="18" t="s">
        <v>36</v>
      </c>
      <c r="AA2346" s="43"/>
    </row>
    <row r="2347" spans="1:27" ht="21" customHeight="1" x14ac:dyDescent="0.25">
      <c r="A2347" s="30"/>
      <c r="B2347" s="73"/>
      <c r="C2347" s="74"/>
      <c r="D2347" s="73"/>
      <c r="E2347" s="73"/>
      <c r="F2347" s="73"/>
      <c r="G2347" s="73"/>
      <c r="H2347" s="73"/>
      <c r="I2347" s="73"/>
      <c r="J2347" s="73"/>
      <c r="K2347" s="73"/>
      <c r="L2347" s="73"/>
      <c r="M2347" s="73"/>
      <c r="N2347" s="73"/>
      <c r="O2347" s="73"/>
      <c r="P2347" s="73"/>
      <c r="Q2347" s="73"/>
      <c r="R2347" s="73"/>
      <c r="S2347" s="73"/>
      <c r="T2347" s="4"/>
      <c r="U2347" s="4" t="s">
        <v>32</v>
      </c>
      <c r="V2347" s="73"/>
      <c r="W2347" s="73"/>
      <c r="X2347" s="73"/>
      <c r="Y2347" s="19"/>
      <c r="Z2347" s="19" t="s">
        <v>37</v>
      </c>
      <c r="AA2347" s="43"/>
    </row>
    <row r="2348" spans="1:27" ht="21" customHeight="1" x14ac:dyDescent="0.25">
      <c r="A2348" s="30"/>
      <c r="B2348" s="68">
        <v>2</v>
      </c>
      <c r="C2348" s="15"/>
      <c r="D2348" s="4" t="s">
        <v>25</v>
      </c>
      <c r="E2348" s="68"/>
      <c r="F2348" s="68"/>
      <c r="G2348" s="68"/>
      <c r="H2348" s="68"/>
      <c r="I2348" s="68"/>
      <c r="J2348" s="68"/>
      <c r="K2348" s="68"/>
      <c r="L2348" s="68"/>
      <c r="M2348" s="68"/>
      <c r="N2348" s="68"/>
      <c r="O2348" s="68"/>
      <c r="P2348" s="68"/>
      <c r="Q2348" s="68"/>
      <c r="R2348" s="68"/>
      <c r="S2348" s="68"/>
      <c r="T2348" s="4"/>
      <c r="U2348" s="4" t="s">
        <v>29</v>
      </c>
      <c r="V2348" s="68"/>
      <c r="W2348" s="68"/>
      <c r="X2348" s="68"/>
      <c r="Y2348" s="18" t="s">
        <v>33</v>
      </c>
      <c r="Z2348" s="18" t="s">
        <v>34</v>
      </c>
      <c r="AA2348" s="43"/>
    </row>
    <row r="2349" spans="1:27" ht="21" customHeight="1" x14ac:dyDescent="0.25">
      <c r="A2349" s="30"/>
      <c r="B2349" s="69"/>
      <c r="C2349" s="15"/>
      <c r="D2349" s="4" t="s">
        <v>26</v>
      </c>
      <c r="E2349" s="69"/>
      <c r="F2349" s="69"/>
      <c r="G2349" s="69"/>
      <c r="H2349" s="69"/>
      <c r="I2349" s="69"/>
      <c r="J2349" s="69"/>
      <c r="K2349" s="69"/>
      <c r="L2349" s="69"/>
      <c r="M2349" s="69"/>
      <c r="N2349" s="69"/>
      <c r="O2349" s="69"/>
      <c r="P2349" s="69"/>
      <c r="Q2349" s="69"/>
      <c r="R2349" s="69"/>
      <c r="S2349" s="69"/>
      <c r="T2349" s="4"/>
      <c r="U2349" s="4" t="s">
        <v>30</v>
      </c>
      <c r="V2349" s="69"/>
      <c r="W2349" s="69"/>
      <c r="X2349" s="69"/>
      <c r="Y2349" s="19"/>
      <c r="Z2349" s="19"/>
      <c r="AA2349" s="43"/>
    </row>
    <row r="2350" spans="1:27" ht="21" customHeight="1" x14ac:dyDescent="0.25">
      <c r="A2350" s="30"/>
      <c r="B2350" s="69"/>
      <c r="C2350" s="66"/>
      <c r="D2350" s="68" t="s">
        <v>27</v>
      </c>
      <c r="E2350" s="69"/>
      <c r="F2350" s="69"/>
      <c r="G2350" s="69"/>
      <c r="H2350" s="69"/>
      <c r="I2350" s="69"/>
      <c r="J2350" s="69"/>
      <c r="K2350" s="69"/>
      <c r="L2350" s="69"/>
      <c r="M2350" s="69"/>
      <c r="N2350" s="69"/>
      <c r="O2350" s="69"/>
      <c r="P2350" s="69"/>
      <c r="Q2350" s="69"/>
      <c r="R2350" s="69"/>
      <c r="S2350" s="69"/>
      <c r="T2350" s="4"/>
      <c r="U2350" s="4" t="s">
        <v>31</v>
      </c>
      <c r="V2350" s="69"/>
      <c r="W2350" s="69"/>
      <c r="X2350" s="69"/>
      <c r="Y2350" s="18" t="s">
        <v>35</v>
      </c>
      <c r="Z2350" s="18" t="s">
        <v>36</v>
      </c>
      <c r="AA2350" s="43"/>
    </row>
    <row r="2351" spans="1:27" ht="21" customHeight="1" x14ac:dyDescent="0.25">
      <c r="A2351" s="30"/>
      <c r="B2351" s="73"/>
      <c r="C2351" s="74"/>
      <c r="D2351" s="73"/>
      <c r="E2351" s="73"/>
      <c r="F2351" s="73"/>
      <c r="G2351" s="73"/>
      <c r="H2351" s="73"/>
      <c r="I2351" s="73"/>
      <c r="J2351" s="73"/>
      <c r="K2351" s="73"/>
      <c r="L2351" s="73"/>
      <c r="M2351" s="73"/>
      <c r="N2351" s="73"/>
      <c r="O2351" s="73"/>
      <c r="P2351" s="73"/>
      <c r="Q2351" s="73"/>
      <c r="R2351" s="73"/>
      <c r="S2351" s="73"/>
      <c r="T2351" s="4"/>
      <c r="U2351" s="4" t="s">
        <v>32</v>
      </c>
      <c r="V2351" s="73"/>
      <c r="W2351" s="73"/>
      <c r="X2351" s="73"/>
      <c r="Y2351" s="19"/>
      <c r="Z2351" s="19" t="s">
        <v>37</v>
      </c>
      <c r="AA2351" s="43"/>
    </row>
    <row r="2352" spans="1:27" ht="21" customHeight="1" x14ac:dyDescent="0.25">
      <c r="A2352" s="30"/>
      <c r="B2352" s="68">
        <v>3</v>
      </c>
      <c r="C2352" s="15"/>
      <c r="D2352" s="4" t="s">
        <v>25</v>
      </c>
      <c r="E2352" s="68"/>
      <c r="F2352" s="68"/>
      <c r="G2352" s="68"/>
      <c r="H2352" s="68"/>
      <c r="I2352" s="68"/>
      <c r="J2352" s="68"/>
      <c r="K2352" s="68"/>
      <c r="L2352" s="68"/>
      <c r="M2352" s="68"/>
      <c r="N2352" s="68"/>
      <c r="O2352" s="68"/>
      <c r="P2352" s="68"/>
      <c r="Q2352" s="68"/>
      <c r="R2352" s="68"/>
      <c r="S2352" s="68"/>
      <c r="T2352" s="4"/>
      <c r="U2352" s="4" t="s">
        <v>29</v>
      </c>
      <c r="V2352" s="68"/>
      <c r="W2352" s="68"/>
      <c r="X2352" s="68"/>
      <c r="Y2352" s="18" t="s">
        <v>33</v>
      </c>
      <c r="Z2352" s="18" t="s">
        <v>34</v>
      </c>
      <c r="AA2352" s="43"/>
    </row>
    <row r="2353" spans="1:27" ht="21" customHeight="1" x14ac:dyDescent="0.25">
      <c r="A2353" s="30"/>
      <c r="B2353" s="69"/>
      <c r="C2353" s="15"/>
      <c r="D2353" s="4" t="s">
        <v>26</v>
      </c>
      <c r="E2353" s="69"/>
      <c r="F2353" s="69"/>
      <c r="G2353" s="69"/>
      <c r="H2353" s="69"/>
      <c r="I2353" s="69"/>
      <c r="J2353" s="69"/>
      <c r="K2353" s="69"/>
      <c r="L2353" s="69"/>
      <c r="M2353" s="69"/>
      <c r="N2353" s="69"/>
      <c r="O2353" s="69"/>
      <c r="P2353" s="69"/>
      <c r="Q2353" s="69"/>
      <c r="R2353" s="69"/>
      <c r="S2353" s="69"/>
      <c r="T2353" s="4"/>
      <c r="U2353" s="4" t="s">
        <v>30</v>
      </c>
      <c r="V2353" s="69"/>
      <c r="W2353" s="69"/>
      <c r="X2353" s="69"/>
      <c r="Y2353" s="19"/>
      <c r="Z2353" s="19"/>
      <c r="AA2353" s="43"/>
    </row>
    <row r="2354" spans="1:27" ht="21" customHeight="1" x14ac:dyDescent="0.25">
      <c r="A2354" s="30"/>
      <c r="B2354" s="69"/>
      <c r="C2354" s="66"/>
      <c r="D2354" s="68" t="s">
        <v>27</v>
      </c>
      <c r="E2354" s="69"/>
      <c r="F2354" s="69"/>
      <c r="G2354" s="69"/>
      <c r="H2354" s="69"/>
      <c r="I2354" s="69"/>
      <c r="J2354" s="69"/>
      <c r="K2354" s="69"/>
      <c r="L2354" s="69"/>
      <c r="M2354" s="69"/>
      <c r="N2354" s="69"/>
      <c r="O2354" s="69"/>
      <c r="P2354" s="69"/>
      <c r="Q2354" s="69"/>
      <c r="R2354" s="69"/>
      <c r="S2354" s="69"/>
      <c r="T2354" s="4"/>
      <c r="U2354" s="4" t="s">
        <v>31</v>
      </c>
      <c r="V2354" s="69"/>
      <c r="W2354" s="69"/>
      <c r="X2354" s="69"/>
      <c r="Y2354" s="18" t="s">
        <v>35</v>
      </c>
      <c r="Z2354" s="18" t="s">
        <v>36</v>
      </c>
      <c r="AA2354" s="43"/>
    </row>
    <row r="2355" spans="1:27" ht="21" customHeight="1" x14ac:dyDescent="0.25">
      <c r="A2355" s="30"/>
      <c r="B2355" s="73"/>
      <c r="C2355" s="74"/>
      <c r="D2355" s="73"/>
      <c r="E2355" s="73"/>
      <c r="F2355" s="73"/>
      <c r="G2355" s="73"/>
      <c r="H2355" s="73"/>
      <c r="I2355" s="73"/>
      <c r="J2355" s="73"/>
      <c r="K2355" s="73"/>
      <c r="L2355" s="73"/>
      <c r="M2355" s="73"/>
      <c r="N2355" s="73"/>
      <c r="O2355" s="73"/>
      <c r="P2355" s="73"/>
      <c r="Q2355" s="73"/>
      <c r="R2355" s="73"/>
      <c r="S2355" s="73"/>
      <c r="T2355" s="4"/>
      <c r="U2355" s="4" t="s">
        <v>32</v>
      </c>
      <c r="V2355" s="73"/>
      <c r="W2355" s="73"/>
      <c r="X2355" s="73"/>
      <c r="Y2355" s="19"/>
      <c r="Z2355" s="19" t="s">
        <v>37</v>
      </c>
      <c r="AA2355" s="43"/>
    </row>
    <row r="2356" spans="1:27" ht="21" customHeight="1" x14ac:dyDescent="0.25">
      <c r="A2356" s="30"/>
      <c r="B2356" s="68">
        <v>4</v>
      </c>
      <c r="C2356" s="15"/>
      <c r="D2356" s="4" t="s">
        <v>25</v>
      </c>
      <c r="E2356" s="68"/>
      <c r="F2356" s="68"/>
      <c r="G2356" s="68"/>
      <c r="H2356" s="68"/>
      <c r="I2356" s="68"/>
      <c r="J2356" s="68"/>
      <c r="K2356" s="68"/>
      <c r="L2356" s="68"/>
      <c r="M2356" s="68"/>
      <c r="N2356" s="68"/>
      <c r="O2356" s="68"/>
      <c r="P2356" s="68"/>
      <c r="Q2356" s="68"/>
      <c r="R2356" s="68"/>
      <c r="S2356" s="68"/>
      <c r="T2356" s="4"/>
      <c r="U2356" s="4" t="s">
        <v>29</v>
      </c>
      <c r="V2356" s="68"/>
      <c r="W2356" s="68"/>
      <c r="X2356" s="68"/>
      <c r="Y2356" s="18" t="s">
        <v>33</v>
      </c>
      <c r="Z2356" s="18" t="s">
        <v>34</v>
      </c>
      <c r="AA2356" s="43"/>
    </row>
    <row r="2357" spans="1:27" ht="21" customHeight="1" x14ac:dyDescent="0.25">
      <c r="A2357" s="30"/>
      <c r="B2357" s="69"/>
      <c r="C2357" s="15"/>
      <c r="D2357" s="4" t="s">
        <v>26</v>
      </c>
      <c r="E2357" s="69"/>
      <c r="F2357" s="69"/>
      <c r="G2357" s="69"/>
      <c r="H2357" s="69"/>
      <c r="I2357" s="69"/>
      <c r="J2357" s="69"/>
      <c r="K2357" s="69"/>
      <c r="L2357" s="69"/>
      <c r="M2357" s="69"/>
      <c r="N2357" s="69"/>
      <c r="O2357" s="69"/>
      <c r="P2357" s="69"/>
      <c r="Q2357" s="69"/>
      <c r="R2357" s="69"/>
      <c r="S2357" s="69"/>
      <c r="T2357" s="4"/>
      <c r="U2357" s="4" t="s">
        <v>30</v>
      </c>
      <c r="V2357" s="69"/>
      <c r="W2357" s="69"/>
      <c r="X2357" s="69"/>
      <c r="Y2357" s="19"/>
      <c r="Z2357" s="19"/>
      <c r="AA2357" s="43"/>
    </row>
    <row r="2358" spans="1:27" ht="21" customHeight="1" x14ac:dyDescent="0.25">
      <c r="A2358" s="30"/>
      <c r="B2358" s="69"/>
      <c r="C2358" s="66"/>
      <c r="D2358" s="68" t="s">
        <v>27</v>
      </c>
      <c r="E2358" s="69"/>
      <c r="F2358" s="69"/>
      <c r="G2358" s="69"/>
      <c r="H2358" s="69"/>
      <c r="I2358" s="69"/>
      <c r="J2358" s="69"/>
      <c r="K2358" s="69"/>
      <c r="L2358" s="69"/>
      <c r="M2358" s="69"/>
      <c r="N2358" s="69"/>
      <c r="O2358" s="69"/>
      <c r="P2358" s="69"/>
      <c r="Q2358" s="69"/>
      <c r="R2358" s="69"/>
      <c r="S2358" s="69"/>
      <c r="T2358" s="4"/>
      <c r="U2358" s="4" t="s">
        <v>31</v>
      </c>
      <c r="V2358" s="69"/>
      <c r="W2358" s="69"/>
      <c r="X2358" s="69"/>
      <c r="Y2358" s="18" t="s">
        <v>35</v>
      </c>
      <c r="Z2358" s="18" t="s">
        <v>36</v>
      </c>
      <c r="AA2358" s="43"/>
    </row>
    <row r="2359" spans="1:27" ht="21" customHeight="1" x14ac:dyDescent="0.25">
      <c r="A2359" s="30"/>
      <c r="B2359" s="73"/>
      <c r="C2359" s="74"/>
      <c r="D2359" s="73"/>
      <c r="E2359" s="73"/>
      <c r="F2359" s="73"/>
      <c r="G2359" s="73"/>
      <c r="H2359" s="73"/>
      <c r="I2359" s="73"/>
      <c r="J2359" s="73"/>
      <c r="K2359" s="73"/>
      <c r="L2359" s="73"/>
      <c r="M2359" s="73"/>
      <c r="N2359" s="73"/>
      <c r="O2359" s="73"/>
      <c r="P2359" s="73"/>
      <c r="Q2359" s="73"/>
      <c r="R2359" s="73"/>
      <c r="S2359" s="73"/>
      <c r="T2359" s="4"/>
      <c r="U2359" s="4" t="s">
        <v>32</v>
      </c>
      <c r="V2359" s="73"/>
      <c r="W2359" s="73"/>
      <c r="X2359" s="73"/>
      <c r="Y2359" s="19"/>
      <c r="Z2359" s="19" t="s">
        <v>37</v>
      </c>
      <c r="AA2359" s="43"/>
    </row>
    <row r="2360" spans="1:27" ht="21" customHeight="1" x14ac:dyDescent="0.25">
      <c r="A2360" s="30"/>
      <c r="B2360" s="68">
        <v>5</v>
      </c>
      <c r="C2360" s="15"/>
      <c r="D2360" s="4" t="s">
        <v>25</v>
      </c>
      <c r="E2360" s="68"/>
      <c r="F2360" s="68"/>
      <c r="G2360" s="68"/>
      <c r="H2360" s="68"/>
      <c r="I2360" s="68"/>
      <c r="J2360" s="68"/>
      <c r="K2360" s="68"/>
      <c r="L2360" s="68"/>
      <c r="M2360" s="68"/>
      <c r="N2360" s="68"/>
      <c r="O2360" s="68"/>
      <c r="P2360" s="68"/>
      <c r="Q2360" s="68"/>
      <c r="R2360" s="68"/>
      <c r="S2360" s="68"/>
      <c r="T2360" s="4"/>
      <c r="U2360" s="4" t="s">
        <v>29</v>
      </c>
      <c r="V2360" s="68"/>
      <c r="W2360" s="68"/>
      <c r="X2360" s="68"/>
      <c r="Y2360" s="18" t="s">
        <v>33</v>
      </c>
      <c r="Z2360" s="18" t="s">
        <v>34</v>
      </c>
      <c r="AA2360" s="43"/>
    </row>
    <row r="2361" spans="1:27" ht="21" customHeight="1" x14ac:dyDescent="0.25">
      <c r="A2361" s="30"/>
      <c r="B2361" s="69"/>
      <c r="C2361" s="15"/>
      <c r="D2361" s="4" t="s">
        <v>26</v>
      </c>
      <c r="E2361" s="69"/>
      <c r="F2361" s="69"/>
      <c r="G2361" s="69"/>
      <c r="H2361" s="69"/>
      <c r="I2361" s="69"/>
      <c r="J2361" s="69"/>
      <c r="K2361" s="69"/>
      <c r="L2361" s="69"/>
      <c r="M2361" s="69"/>
      <c r="N2361" s="69"/>
      <c r="O2361" s="69"/>
      <c r="P2361" s="69"/>
      <c r="Q2361" s="69"/>
      <c r="R2361" s="69"/>
      <c r="S2361" s="69"/>
      <c r="T2361" s="4"/>
      <c r="U2361" s="4" t="s">
        <v>30</v>
      </c>
      <c r="V2361" s="69"/>
      <c r="W2361" s="69"/>
      <c r="X2361" s="69"/>
      <c r="Y2361" s="19"/>
      <c r="Z2361" s="19"/>
      <c r="AA2361" s="43"/>
    </row>
    <row r="2362" spans="1:27" ht="21" customHeight="1" x14ac:dyDescent="0.25">
      <c r="A2362" s="30"/>
      <c r="B2362" s="69"/>
      <c r="C2362" s="66"/>
      <c r="D2362" s="68" t="s">
        <v>27</v>
      </c>
      <c r="E2362" s="69"/>
      <c r="F2362" s="69"/>
      <c r="G2362" s="69"/>
      <c r="H2362" s="69"/>
      <c r="I2362" s="69"/>
      <c r="J2362" s="69"/>
      <c r="K2362" s="69"/>
      <c r="L2362" s="69"/>
      <c r="M2362" s="69"/>
      <c r="N2362" s="69"/>
      <c r="O2362" s="69"/>
      <c r="P2362" s="69"/>
      <c r="Q2362" s="69"/>
      <c r="R2362" s="69"/>
      <c r="S2362" s="69"/>
      <c r="T2362" s="4"/>
      <c r="U2362" s="4" t="s">
        <v>31</v>
      </c>
      <c r="V2362" s="69"/>
      <c r="W2362" s="69"/>
      <c r="X2362" s="69"/>
      <c r="Y2362" s="18" t="s">
        <v>35</v>
      </c>
      <c r="Z2362" s="18" t="s">
        <v>36</v>
      </c>
      <c r="AA2362" s="43"/>
    </row>
    <row r="2363" spans="1:27" ht="21" customHeight="1" x14ac:dyDescent="0.25">
      <c r="A2363" s="30"/>
      <c r="B2363" s="73"/>
      <c r="C2363" s="74"/>
      <c r="D2363" s="73"/>
      <c r="E2363" s="73"/>
      <c r="F2363" s="73"/>
      <c r="G2363" s="73"/>
      <c r="H2363" s="73"/>
      <c r="I2363" s="73"/>
      <c r="J2363" s="73"/>
      <c r="K2363" s="73"/>
      <c r="L2363" s="73"/>
      <c r="M2363" s="73"/>
      <c r="N2363" s="73"/>
      <c r="O2363" s="73"/>
      <c r="P2363" s="73"/>
      <c r="Q2363" s="73"/>
      <c r="R2363" s="73"/>
      <c r="S2363" s="73"/>
      <c r="T2363" s="4"/>
      <c r="U2363" s="4" t="s">
        <v>32</v>
      </c>
      <c r="V2363" s="73"/>
      <c r="W2363" s="73"/>
      <c r="X2363" s="73"/>
      <c r="Y2363" s="19"/>
      <c r="Z2363" s="19" t="s">
        <v>37</v>
      </c>
      <c r="AA2363" s="43"/>
    </row>
    <row r="2364" spans="1:27" ht="21" customHeight="1" x14ac:dyDescent="0.25">
      <c r="A2364" s="30"/>
      <c r="B2364" s="68">
        <v>6</v>
      </c>
      <c r="C2364" s="15"/>
      <c r="D2364" s="4" t="s">
        <v>25</v>
      </c>
      <c r="E2364" s="68"/>
      <c r="F2364" s="68"/>
      <c r="G2364" s="68"/>
      <c r="H2364" s="68"/>
      <c r="I2364" s="68"/>
      <c r="J2364" s="68"/>
      <c r="K2364" s="68"/>
      <c r="L2364" s="68"/>
      <c r="M2364" s="68"/>
      <c r="N2364" s="68"/>
      <c r="O2364" s="68"/>
      <c r="P2364" s="68"/>
      <c r="Q2364" s="68"/>
      <c r="R2364" s="68"/>
      <c r="S2364" s="68"/>
      <c r="T2364" s="4"/>
      <c r="U2364" s="4" t="s">
        <v>29</v>
      </c>
      <c r="V2364" s="68"/>
      <c r="W2364" s="68"/>
      <c r="X2364" s="68"/>
      <c r="Y2364" s="18" t="s">
        <v>33</v>
      </c>
      <c r="Z2364" s="18" t="s">
        <v>34</v>
      </c>
      <c r="AA2364" s="43"/>
    </row>
    <row r="2365" spans="1:27" ht="21" customHeight="1" x14ac:dyDescent="0.25">
      <c r="A2365" s="30"/>
      <c r="B2365" s="69"/>
      <c r="C2365" s="15"/>
      <c r="D2365" s="4" t="s">
        <v>26</v>
      </c>
      <c r="E2365" s="69"/>
      <c r="F2365" s="69"/>
      <c r="G2365" s="69"/>
      <c r="H2365" s="69"/>
      <c r="I2365" s="69"/>
      <c r="J2365" s="69"/>
      <c r="K2365" s="69"/>
      <c r="L2365" s="69"/>
      <c r="M2365" s="69"/>
      <c r="N2365" s="69"/>
      <c r="O2365" s="69"/>
      <c r="P2365" s="69"/>
      <c r="Q2365" s="69"/>
      <c r="R2365" s="69"/>
      <c r="S2365" s="69"/>
      <c r="T2365" s="4"/>
      <c r="U2365" s="4" t="s">
        <v>30</v>
      </c>
      <c r="V2365" s="69"/>
      <c r="W2365" s="69"/>
      <c r="X2365" s="69"/>
      <c r="Y2365" s="19"/>
      <c r="Z2365" s="19"/>
      <c r="AA2365" s="43"/>
    </row>
    <row r="2366" spans="1:27" ht="21" customHeight="1" x14ac:dyDescent="0.25">
      <c r="A2366" s="30"/>
      <c r="B2366" s="69"/>
      <c r="C2366" s="66"/>
      <c r="D2366" s="68" t="s">
        <v>27</v>
      </c>
      <c r="E2366" s="69"/>
      <c r="F2366" s="69"/>
      <c r="G2366" s="69"/>
      <c r="H2366" s="69"/>
      <c r="I2366" s="69"/>
      <c r="J2366" s="69"/>
      <c r="K2366" s="69"/>
      <c r="L2366" s="69"/>
      <c r="M2366" s="69"/>
      <c r="N2366" s="69"/>
      <c r="O2366" s="69"/>
      <c r="P2366" s="69"/>
      <c r="Q2366" s="69"/>
      <c r="R2366" s="69"/>
      <c r="S2366" s="69"/>
      <c r="T2366" s="4"/>
      <c r="U2366" s="4" t="s">
        <v>31</v>
      </c>
      <c r="V2366" s="69"/>
      <c r="W2366" s="69"/>
      <c r="X2366" s="69"/>
      <c r="Y2366" s="18" t="s">
        <v>35</v>
      </c>
      <c r="Z2366" s="18" t="s">
        <v>36</v>
      </c>
      <c r="AA2366" s="43"/>
    </row>
    <row r="2367" spans="1:27" ht="21" customHeight="1" x14ac:dyDescent="0.25">
      <c r="A2367" s="30"/>
      <c r="B2367" s="73"/>
      <c r="C2367" s="74"/>
      <c r="D2367" s="73"/>
      <c r="E2367" s="73"/>
      <c r="F2367" s="73"/>
      <c r="G2367" s="73"/>
      <c r="H2367" s="73"/>
      <c r="I2367" s="73"/>
      <c r="J2367" s="73"/>
      <c r="K2367" s="73"/>
      <c r="L2367" s="73"/>
      <c r="M2367" s="73"/>
      <c r="N2367" s="73"/>
      <c r="O2367" s="73"/>
      <c r="P2367" s="73"/>
      <c r="Q2367" s="73"/>
      <c r="R2367" s="73"/>
      <c r="S2367" s="73"/>
      <c r="T2367" s="4"/>
      <c r="U2367" s="4" t="s">
        <v>32</v>
      </c>
      <c r="V2367" s="73"/>
      <c r="W2367" s="73"/>
      <c r="X2367" s="73"/>
      <c r="Y2367" s="19"/>
      <c r="Z2367" s="19" t="s">
        <v>37</v>
      </c>
      <c r="AA2367" s="43"/>
    </row>
    <row r="2368" spans="1:27" ht="21" customHeight="1" x14ac:dyDescent="0.25">
      <c r="A2368" s="30"/>
      <c r="B2368" s="68">
        <v>7</v>
      </c>
      <c r="C2368" s="15"/>
      <c r="D2368" s="4" t="s">
        <v>25</v>
      </c>
      <c r="E2368" s="68"/>
      <c r="F2368" s="68"/>
      <c r="G2368" s="68"/>
      <c r="H2368" s="68"/>
      <c r="I2368" s="68"/>
      <c r="J2368" s="68"/>
      <c r="K2368" s="68"/>
      <c r="L2368" s="68"/>
      <c r="M2368" s="68"/>
      <c r="N2368" s="68"/>
      <c r="O2368" s="68"/>
      <c r="P2368" s="68"/>
      <c r="Q2368" s="68"/>
      <c r="R2368" s="68"/>
      <c r="S2368" s="68"/>
      <c r="T2368" s="4"/>
      <c r="U2368" s="4" t="s">
        <v>29</v>
      </c>
      <c r="V2368" s="68"/>
      <c r="W2368" s="68"/>
      <c r="X2368" s="68"/>
      <c r="Y2368" s="18" t="s">
        <v>33</v>
      </c>
      <c r="Z2368" s="18" t="s">
        <v>34</v>
      </c>
      <c r="AA2368" s="43"/>
    </row>
    <row r="2369" spans="1:27" ht="21" customHeight="1" x14ac:dyDescent="0.25">
      <c r="A2369" s="30"/>
      <c r="B2369" s="69"/>
      <c r="C2369" s="15"/>
      <c r="D2369" s="4" t="s">
        <v>26</v>
      </c>
      <c r="E2369" s="69"/>
      <c r="F2369" s="69"/>
      <c r="G2369" s="69"/>
      <c r="H2369" s="69"/>
      <c r="I2369" s="69"/>
      <c r="J2369" s="69"/>
      <c r="K2369" s="69"/>
      <c r="L2369" s="69"/>
      <c r="M2369" s="69"/>
      <c r="N2369" s="69"/>
      <c r="O2369" s="69"/>
      <c r="P2369" s="69"/>
      <c r="Q2369" s="69"/>
      <c r="R2369" s="69"/>
      <c r="S2369" s="69"/>
      <c r="T2369" s="4"/>
      <c r="U2369" s="4" t="s">
        <v>30</v>
      </c>
      <c r="V2369" s="69"/>
      <c r="W2369" s="69"/>
      <c r="X2369" s="69"/>
      <c r="Y2369" s="19"/>
      <c r="Z2369" s="19"/>
      <c r="AA2369" s="43"/>
    </row>
    <row r="2370" spans="1:27" ht="21" customHeight="1" x14ac:dyDescent="0.25">
      <c r="A2370" s="30"/>
      <c r="B2370" s="69"/>
      <c r="C2370" s="66"/>
      <c r="D2370" s="68" t="s">
        <v>27</v>
      </c>
      <c r="E2370" s="69"/>
      <c r="F2370" s="69"/>
      <c r="G2370" s="69"/>
      <c r="H2370" s="69"/>
      <c r="I2370" s="69"/>
      <c r="J2370" s="69"/>
      <c r="K2370" s="69"/>
      <c r="L2370" s="69"/>
      <c r="M2370" s="69"/>
      <c r="N2370" s="69"/>
      <c r="O2370" s="69"/>
      <c r="P2370" s="69"/>
      <c r="Q2370" s="69"/>
      <c r="R2370" s="69"/>
      <c r="S2370" s="69"/>
      <c r="T2370" s="4"/>
      <c r="U2370" s="4" t="s">
        <v>31</v>
      </c>
      <c r="V2370" s="69"/>
      <c r="W2370" s="69"/>
      <c r="X2370" s="69"/>
      <c r="Y2370" s="18" t="s">
        <v>35</v>
      </c>
      <c r="Z2370" s="18" t="s">
        <v>36</v>
      </c>
      <c r="AA2370" s="43"/>
    </row>
    <row r="2371" spans="1:27" ht="21" customHeight="1" x14ac:dyDescent="0.25">
      <c r="A2371" s="30"/>
      <c r="B2371" s="69"/>
      <c r="C2371" s="67"/>
      <c r="D2371" s="69"/>
      <c r="E2371" s="73"/>
      <c r="F2371" s="73"/>
      <c r="G2371" s="73"/>
      <c r="H2371" s="73"/>
      <c r="I2371" s="73"/>
      <c r="J2371" s="73"/>
      <c r="K2371" s="73"/>
      <c r="L2371" s="73"/>
      <c r="M2371" s="73"/>
      <c r="N2371" s="73"/>
      <c r="O2371" s="73"/>
      <c r="P2371" s="73"/>
      <c r="Q2371" s="73"/>
      <c r="R2371" s="73"/>
      <c r="S2371" s="73"/>
      <c r="T2371" s="4"/>
      <c r="U2371" s="4" t="s">
        <v>32</v>
      </c>
      <c r="V2371" s="73"/>
      <c r="W2371" s="73"/>
      <c r="X2371" s="73"/>
      <c r="Y2371" s="19"/>
      <c r="Z2371" s="19" t="s">
        <v>37</v>
      </c>
      <c r="AA2371" s="43"/>
    </row>
    <row r="2372" spans="1:27" ht="21" customHeight="1" x14ac:dyDescent="0.25">
      <c r="A2372" s="30"/>
      <c r="B2372" s="31"/>
      <c r="C2372" s="70" t="s">
        <v>38</v>
      </c>
      <c r="D2372" s="70"/>
      <c r="E2372" s="32"/>
      <c r="F2372" s="32"/>
      <c r="G2372" s="32"/>
      <c r="H2372" s="65" t="s">
        <v>39</v>
      </c>
      <c r="I2372" s="65"/>
      <c r="J2372" s="65"/>
      <c r="K2372" s="65"/>
      <c r="L2372" s="65"/>
      <c r="M2372" s="65"/>
      <c r="N2372" s="65"/>
      <c r="O2372" s="65"/>
      <c r="P2372" s="65"/>
      <c r="Q2372" s="65"/>
      <c r="R2372" s="65"/>
      <c r="S2372" s="65"/>
      <c r="T2372" s="65"/>
      <c r="U2372" s="65"/>
      <c r="V2372" s="65"/>
      <c r="W2372" s="65"/>
      <c r="X2372" s="65"/>
      <c r="Y2372" s="32"/>
      <c r="Z2372" s="32"/>
      <c r="AA2372" s="43"/>
    </row>
    <row r="2373" spans="1:27" ht="21" customHeight="1" x14ac:dyDescent="0.25">
      <c r="A2373" s="30"/>
      <c r="B2373" s="17"/>
      <c r="C2373" s="4" t="s">
        <v>6</v>
      </c>
      <c r="D2373" s="4"/>
      <c r="E2373" s="33"/>
      <c r="F2373" s="33"/>
      <c r="G2373" s="33"/>
      <c r="H2373" s="71"/>
      <c r="I2373" s="71"/>
      <c r="J2373" s="71"/>
      <c r="K2373" s="71"/>
      <c r="L2373" s="71"/>
      <c r="M2373" s="71"/>
      <c r="N2373" s="71"/>
      <c r="O2373" s="71"/>
      <c r="P2373" s="71"/>
      <c r="Q2373" s="71"/>
      <c r="R2373" s="71"/>
      <c r="S2373" s="71"/>
      <c r="T2373" s="71"/>
      <c r="U2373" s="71"/>
      <c r="V2373" s="71"/>
      <c r="W2373" s="71"/>
      <c r="X2373" s="71"/>
      <c r="Y2373" s="33"/>
      <c r="Z2373" s="33"/>
      <c r="AA2373" s="43"/>
    </row>
    <row r="2374" spans="1:27" ht="21" customHeight="1" x14ac:dyDescent="0.25">
      <c r="A2374" s="30"/>
      <c r="B2374" s="17"/>
      <c r="C2374" s="4" t="s">
        <v>7</v>
      </c>
      <c r="D2374" s="4"/>
      <c r="E2374" s="33"/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  <c r="R2374" s="33"/>
      <c r="S2374" s="33"/>
      <c r="T2374" s="33"/>
      <c r="U2374" s="33"/>
      <c r="V2374" s="33"/>
      <c r="W2374" s="33"/>
      <c r="X2374" s="33"/>
      <c r="Y2374" s="72" t="s">
        <v>47</v>
      </c>
      <c r="Z2374" s="72"/>
      <c r="AA2374" s="43"/>
    </row>
    <row r="2375" spans="1:27" ht="21" customHeight="1" x14ac:dyDescent="0.25">
      <c r="A2375" s="30"/>
      <c r="B2375" s="17"/>
      <c r="C2375" s="4" t="s">
        <v>8</v>
      </c>
      <c r="D2375" s="4"/>
      <c r="E2375" s="33"/>
      <c r="F2375" s="33"/>
      <c r="G2375" s="33"/>
      <c r="H2375" s="71" t="s">
        <v>44</v>
      </c>
      <c r="I2375" s="71"/>
      <c r="J2375" s="71"/>
      <c r="K2375" s="71"/>
      <c r="L2375" s="16"/>
      <c r="M2375" s="71" t="s">
        <v>45</v>
      </c>
      <c r="N2375" s="71"/>
      <c r="O2375" s="71"/>
      <c r="P2375" s="71"/>
      <c r="Q2375" s="16"/>
      <c r="R2375" s="16"/>
      <c r="S2375" s="16"/>
      <c r="T2375" s="16"/>
      <c r="U2375" s="71" t="s">
        <v>46</v>
      </c>
      <c r="V2375" s="71"/>
      <c r="W2375" s="71"/>
      <c r="X2375" s="41"/>
      <c r="Y2375" s="41"/>
      <c r="Z2375" s="33"/>
      <c r="AA2375" s="43"/>
    </row>
    <row r="2376" spans="1:27" ht="21" customHeight="1" x14ac:dyDescent="0.25">
      <c r="A2376" s="34"/>
      <c r="B2376" s="35"/>
      <c r="C2376" s="35"/>
      <c r="D2376" s="36"/>
      <c r="E2376" s="36"/>
      <c r="F2376" s="36"/>
      <c r="G2376" s="36"/>
      <c r="H2376" s="36"/>
      <c r="I2376" s="36"/>
      <c r="J2376" s="36"/>
      <c r="K2376" s="36"/>
      <c r="L2376" s="36"/>
      <c r="M2376" s="36"/>
      <c r="N2376" s="36"/>
      <c r="O2376" s="36"/>
      <c r="P2376" s="36"/>
      <c r="Q2376" s="36"/>
      <c r="R2376" s="36"/>
      <c r="S2376" s="36"/>
      <c r="T2376" s="36"/>
      <c r="U2376" s="36"/>
      <c r="V2376" s="36"/>
      <c r="W2376" s="36"/>
      <c r="X2376" s="36"/>
      <c r="Y2376" s="36"/>
      <c r="Z2376" s="37"/>
      <c r="AA2376" s="47"/>
    </row>
    <row r="2377" spans="1:27" ht="21" customHeight="1" x14ac:dyDescent="0.25">
      <c r="A2377" s="25"/>
      <c r="B2377" s="104" t="s">
        <v>0</v>
      </c>
      <c r="C2377" s="104"/>
      <c r="D2377" s="104"/>
      <c r="E2377" s="104"/>
      <c r="F2377" s="39" t="s">
        <v>64</v>
      </c>
      <c r="G2377" s="39"/>
      <c r="H2377" s="39"/>
      <c r="I2377" s="39"/>
      <c r="J2377" s="103" t="s">
        <v>66</v>
      </c>
      <c r="K2377" s="103"/>
      <c r="L2377" s="103"/>
      <c r="M2377" s="103"/>
      <c r="N2377" s="103"/>
      <c r="O2377" s="103"/>
      <c r="P2377" s="103" t="s">
        <v>65</v>
      </c>
      <c r="Q2377" s="103"/>
      <c r="R2377" s="103"/>
      <c r="S2377" s="103"/>
      <c r="T2377" s="39"/>
      <c r="U2377" s="28"/>
      <c r="V2377" s="28"/>
      <c r="W2377" s="28"/>
      <c r="X2377" s="28"/>
      <c r="Y2377" s="105"/>
      <c r="Z2377" s="105"/>
      <c r="AA2377" s="40"/>
    </row>
    <row r="2378" spans="1:27" ht="21" customHeight="1" x14ac:dyDescent="0.25">
      <c r="A2378" s="27"/>
      <c r="B2378" s="100" t="s">
        <v>1</v>
      </c>
      <c r="C2378" s="100"/>
      <c r="D2378" s="100"/>
      <c r="E2378" s="100"/>
      <c r="F2378" s="100"/>
      <c r="G2378" s="1"/>
      <c r="J2378" s="41" t="s">
        <v>63</v>
      </c>
      <c r="K2378" s="1" t="s">
        <v>61</v>
      </c>
      <c r="L2378" s="1"/>
      <c r="M2378" s="41" t="s">
        <v>5</v>
      </c>
      <c r="N2378" s="42"/>
      <c r="O2378" s="1" t="s">
        <v>6</v>
      </c>
      <c r="P2378" s="1" t="s">
        <v>7</v>
      </c>
      <c r="Q2378" s="1" t="s">
        <v>8</v>
      </c>
      <c r="R2378" s="1"/>
      <c r="S2378" s="1" t="s">
        <v>51</v>
      </c>
      <c r="T2378" s="106" t="s">
        <v>52</v>
      </c>
      <c r="U2378" s="106"/>
      <c r="V2378" s="99" t="s">
        <v>53</v>
      </c>
      <c r="W2378" s="99"/>
      <c r="X2378" s="99"/>
      <c r="Y2378" s="99"/>
      <c r="Z2378" s="99"/>
      <c r="AA2378" s="43"/>
    </row>
    <row r="2379" spans="1:27" ht="21" customHeight="1" x14ac:dyDescent="0.25">
      <c r="A2379" s="27"/>
      <c r="B2379" s="20" t="s">
        <v>2</v>
      </c>
      <c r="C2379" s="20"/>
      <c r="D2379" s="20"/>
      <c r="E2379" s="1"/>
      <c r="F2379" s="1"/>
      <c r="G2379" s="1"/>
      <c r="H2379" s="1"/>
      <c r="I2379" s="1"/>
      <c r="J2379" s="1"/>
      <c r="K2379" s="1"/>
      <c r="L2379" s="1"/>
      <c r="M2379" s="1"/>
      <c r="O2379" s="1" t="s">
        <v>40</v>
      </c>
      <c r="P2379" s="1" t="s">
        <v>41</v>
      </c>
      <c r="Q2379" s="1" t="s">
        <v>40</v>
      </c>
      <c r="R2379" s="1"/>
      <c r="S2379" s="1"/>
      <c r="T2379" s="1"/>
      <c r="U2379" s="1"/>
      <c r="V2379" s="1"/>
      <c r="W2379" s="1"/>
      <c r="X2379" s="1"/>
      <c r="Y2379" s="99"/>
      <c r="Z2379" s="99"/>
      <c r="AA2379" s="43"/>
    </row>
    <row r="2380" spans="1:27" ht="21" customHeight="1" x14ac:dyDescent="0.25">
      <c r="A2380" s="27"/>
      <c r="B2380" s="100" t="s">
        <v>3</v>
      </c>
      <c r="C2380" s="100"/>
      <c r="D2380" s="100"/>
      <c r="E2380" s="99" t="s">
        <v>71</v>
      </c>
      <c r="F2380" s="99"/>
      <c r="G2380" s="99"/>
      <c r="H2380" s="99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44"/>
      <c r="AA2380" s="43"/>
    </row>
    <row r="2381" spans="1:27" ht="21" customHeight="1" x14ac:dyDescent="0.25">
      <c r="A2381" s="27"/>
      <c r="B2381" s="101" t="s">
        <v>4</v>
      </c>
      <c r="C2381" s="101"/>
      <c r="D2381" s="101"/>
      <c r="E2381" s="101"/>
      <c r="F2381" s="101"/>
      <c r="G2381" s="93" t="s">
        <v>72</v>
      </c>
      <c r="H2381" s="93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95" t="s">
        <v>43</v>
      </c>
      <c r="U2381" s="95"/>
      <c r="V2381" s="95"/>
      <c r="W2381" s="1"/>
      <c r="X2381" s="1"/>
      <c r="Y2381" s="1"/>
      <c r="Z2381" s="44"/>
      <c r="AA2381" s="43"/>
    </row>
    <row r="2382" spans="1:27" ht="21" customHeight="1" x14ac:dyDescent="0.25">
      <c r="A2382" s="25"/>
      <c r="B2382" s="21"/>
      <c r="C2382" s="21"/>
      <c r="D2382" s="28"/>
      <c r="E2382" s="28"/>
      <c r="F2382" s="28"/>
      <c r="G2382" s="39" t="s">
        <v>67</v>
      </c>
      <c r="H2382" s="39"/>
      <c r="I2382" s="39"/>
      <c r="J2382" s="39"/>
      <c r="K2382" s="39"/>
      <c r="L2382" s="39"/>
      <c r="M2382" s="39"/>
      <c r="N2382" s="102" t="s">
        <v>68</v>
      </c>
      <c r="O2382" s="103"/>
      <c r="P2382" s="103"/>
      <c r="Q2382" s="103"/>
      <c r="R2382" s="103"/>
      <c r="S2382" s="103"/>
      <c r="T2382" s="103"/>
      <c r="U2382" s="103"/>
      <c r="V2382" s="103"/>
      <c r="W2382" s="103"/>
      <c r="X2382" s="103"/>
      <c r="Y2382" s="28"/>
      <c r="Z2382" s="45"/>
      <c r="AA2382" s="40"/>
    </row>
    <row r="2383" spans="1:27" ht="21" customHeight="1" x14ac:dyDescent="0.3">
      <c r="A2383" s="96" t="s">
        <v>62</v>
      </c>
      <c r="B2383" s="97"/>
      <c r="C2383" s="97"/>
      <c r="D2383" s="97"/>
      <c r="E2383" s="1" t="s">
        <v>60</v>
      </c>
      <c r="F2383" s="1" t="s">
        <v>59</v>
      </c>
      <c r="G2383" s="1"/>
      <c r="H2383" s="1"/>
      <c r="I2383" s="1"/>
      <c r="J2383" s="1"/>
      <c r="K2383" s="1"/>
      <c r="L2383" s="1"/>
      <c r="M2383" s="1"/>
      <c r="N2383" s="98" t="s">
        <v>9</v>
      </c>
      <c r="O2383" s="98"/>
      <c r="P2383" s="98"/>
      <c r="Q2383" s="99" t="s">
        <v>42</v>
      </c>
      <c r="R2383" s="99"/>
      <c r="S2383" s="99"/>
      <c r="T2383" s="99"/>
      <c r="U2383" s="99"/>
      <c r="V2383" s="99"/>
      <c r="W2383" s="99"/>
      <c r="X2383" s="99"/>
      <c r="Y2383" s="99"/>
      <c r="Z2383" s="99"/>
      <c r="AA2383" s="43"/>
    </row>
    <row r="2384" spans="1:27" ht="21" customHeight="1" x14ac:dyDescent="0.3">
      <c r="A2384" s="27"/>
      <c r="B2384" s="97" t="s">
        <v>69</v>
      </c>
      <c r="C2384" s="97"/>
      <c r="D2384" s="97"/>
      <c r="E2384" s="97"/>
      <c r="F2384" s="97"/>
      <c r="G2384" s="97"/>
      <c r="H2384" s="97"/>
      <c r="I2384" s="99" t="s">
        <v>70</v>
      </c>
      <c r="J2384" s="99"/>
      <c r="K2384" s="1"/>
      <c r="L2384" s="1"/>
      <c r="M2384" s="1"/>
      <c r="N2384" s="98" t="s">
        <v>48</v>
      </c>
      <c r="O2384" s="98"/>
      <c r="P2384" s="99" t="s">
        <v>49</v>
      </c>
      <c r="Q2384" s="99"/>
      <c r="R2384" s="99"/>
      <c r="S2384" s="99"/>
      <c r="T2384" s="99"/>
      <c r="U2384" s="99"/>
      <c r="V2384" s="99"/>
      <c r="W2384" s="1"/>
      <c r="X2384" s="1"/>
      <c r="Y2384" s="1"/>
      <c r="Z2384" s="44"/>
      <c r="AA2384" s="43"/>
    </row>
    <row r="2385" spans="1:27" ht="21" customHeight="1" x14ac:dyDescent="0.3">
      <c r="A2385" s="27"/>
      <c r="B2385" s="92" t="s">
        <v>54</v>
      </c>
      <c r="C2385" s="92"/>
      <c r="D2385" s="92"/>
      <c r="E2385" s="93" t="s">
        <v>55</v>
      </c>
      <c r="F2385" s="93"/>
      <c r="G2385" s="93"/>
      <c r="H2385" s="93"/>
      <c r="I2385" s="46" t="s">
        <v>56</v>
      </c>
      <c r="J2385" s="77" t="s">
        <v>57</v>
      </c>
      <c r="K2385" s="77"/>
      <c r="L2385" s="1"/>
      <c r="M2385" s="1"/>
      <c r="N2385" s="94" t="s">
        <v>50</v>
      </c>
      <c r="O2385" s="94"/>
      <c r="P2385" s="93" t="s">
        <v>49</v>
      </c>
      <c r="Q2385" s="93"/>
      <c r="R2385" s="93"/>
      <c r="S2385" s="93"/>
      <c r="T2385" s="93"/>
      <c r="U2385" s="95" t="s">
        <v>58</v>
      </c>
      <c r="V2385" s="95"/>
      <c r="W2385" s="77" t="s">
        <v>71</v>
      </c>
      <c r="X2385" s="77"/>
      <c r="Y2385" s="77"/>
      <c r="Z2385" s="44"/>
      <c r="AA2385" s="43"/>
    </row>
    <row r="2386" spans="1:27" ht="21" customHeight="1" x14ac:dyDescent="0.25">
      <c r="A2386" s="29"/>
      <c r="B2386" s="78" t="s">
        <v>24</v>
      </c>
      <c r="C2386" s="80" t="s">
        <v>10</v>
      </c>
      <c r="D2386" s="81"/>
      <c r="E2386" s="84" t="s">
        <v>11</v>
      </c>
      <c r="F2386" s="85"/>
      <c r="G2386" s="86"/>
      <c r="H2386" s="84" t="s">
        <v>12</v>
      </c>
      <c r="I2386" s="85"/>
      <c r="J2386" s="85"/>
      <c r="K2386" s="86"/>
      <c r="L2386" s="84" t="s">
        <v>17</v>
      </c>
      <c r="M2386" s="86"/>
      <c r="N2386" s="84" t="s">
        <v>20</v>
      </c>
      <c r="O2386" s="85"/>
      <c r="P2386" s="86"/>
      <c r="Q2386" s="84" t="s">
        <v>21</v>
      </c>
      <c r="R2386" s="85"/>
      <c r="S2386" s="86"/>
      <c r="T2386" s="75" t="s">
        <v>22</v>
      </c>
      <c r="U2386" s="87"/>
      <c r="V2386" s="87"/>
      <c r="W2386" s="87"/>
      <c r="X2386" s="76"/>
      <c r="Y2386" s="88" t="s">
        <v>23</v>
      </c>
      <c r="Z2386" s="89"/>
      <c r="AA2386" s="43"/>
    </row>
    <row r="2387" spans="1:27" ht="21" customHeight="1" x14ac:dyDescent="0.25">
      <c r="A2387" s="30"/>
      <c r="B2387" s="79"/>
      <c r="C2387" s="82"/>
      <c r="D2387" s="83"/>
      <c r="E2387" s="3" t="s">
        <v>6</v>
      </c>
      <c r="F2387" s="3" t="s">
        <v>7</v>
      </c>
      <c r="G2387" s="3" t="s">
        <v>8</v>
      </c>
      <c r="H2387" s="3" t="s">
        <v>13</v>
      </c>
      <c r="I2387" s="3" t="s">
        <v>14</v>
      </c>
      <c r="J2387" s="3" t="s">
        <v>15</v>
      </c>
      <c r="K2387" s="3" t="s">
        <v>16</v>
      </c>
      <c r="L2387" s="3" t="s">
        <v>18</v>
      </c>
      <c r="M2387" s="3" t="s">
        <v>19</v>
      </c>
      <c r="N2387" s="3" t="s">
        <v>6</v>
      </c>
      <c r="O2387" s="3" t="s">
        <v>7</v>
      </c>
      <c r="P2387" s="3" t="s">
        <v>8</v>
      </c>
      <c r="Q2387" s="3" t="s">
        <v>6</v>
      </c>
      <c r="R2387" s="3" t="s">
        <v>7</v>
      </c>
      <c r="S2387" s="3" t="s">
        <v>8</v>
      </c>
      <c r="T2387" s="75" t="s">
        <v>28</v>
      </c>
      <c r="U2387" s="76"/>
      <c r="V2387" s="2" t="s">
        <v>6</v>
      </c>
      <c r="W2387" s="2" t="s">
        <v>7</v>
      </c>
      <c r="X2387" s="2" t="s">
        <v>8</v>
      </c>
      <c r="Y2387" s="90"/>
      <c r="Z2387" s="91"/>
      <c r="AA2387" s="43"/>
    </row>
    <row r="2388" spans="1:27" ht="21" customHeight="1" x14ac:dyDescent="0.25">
      <c r="A2388" s="30"/>
      <c r="B2388" s="68">
        <v>1</v>
      </c>
      <c r="C2388" s="15"/>
      <c r="D2388" s="4" t="s">
        <v>25</v>
      </c>
      <c r="E2388" s="68"/>
      <c r="F2388" s="68"/>
      <c r="G2388" s="68"/>
      <c r="H2388" s="68"/>
      <c r="I2388" s="68"/>
      <c r="J2388" s="68"/>
      <c r="K2388" s="68"/>
      <c r="L2388" s="68"/>
      <c r="M2388" s="68"/>
      <c r="N2388" s="68"/>
      <c r="O2388" s="68"/>
      <c r="P2388" s="68"/>
      <c r="Q2388" s="68"/>
      <c r="R2388" s="68"/>
      <c r="S2388" s="68"/>
      <c r="T2388" s="4"/>
      <c r="U2388" s="4" t="s">
        <v>29</v>
      </c>
      <c r="V2388" s="68"/>
      <c r="W2388" s="68"/>
      <c r="X2388" s="68"/>
      <c r="Y2388" s="18" t="s">
        <v>33</v>
      </c>
      <c r="Z2388" s="18" t="s">
        <v>34</v>
      </c>
      <c r="AA2388" s="43"/>
    </row>
    <row r="2389" spans="1:27" ht="21" customHeight="1" x14ac:dyDescent="0.25">
      <c r="A2389" s="30"/>
      <c r="B2389" s="69"/>
      <c r="C2389" s="15"/>
      <c r="D2389" s="4" t="s">
        <v>26</v>
      </c>
      <c r="E2389" s="69"/>
      <c r="F2389" s="69"/>
      <c r="G2389" s="69"/>
      <c r="H2389" s="69"/>
      <c r="I2389" s="69"/>
      <c r="J2389" s="69"/>
      <c r="K2389" s="69"/>
      <c r="L2389" s="69"/>
      <c r="M2389" s="69"/>
      <c r="N2389" s="69"/>
      <c r="O2389" s="69"/>
      <c r="P2389" s="69"/>
      <c r="Q2389" s="69"/>
      <c r="R2389" s="69"/>
      <c r="S2389" s="69"/>
      <c r="T2389" s="4"/>
      <c r="U2389" s="4" t="s">
        <v>30</v>
      </c>
      <c r="V2389" s="69"/>
      <c r="W2389" s="69"/>
      <c r="X2389" s="69"/>
      <c r="Y2389" s="19"/>
      <c r="Z2389" s="19"/>
      <c r="AA2389" s="43"/>
    </row>
    <row r="2390" spans="1:27" ht="21" customHeight="1" x14ac:dyDescent="0.25">
      <c r="A2390" s="30"/>
      <c r="B2390" s="69"/>
      <c r="C2390" s="66"/>
      <c r="D2390" s="68" t="s">
        <v>27</v>
      </c>
      <c r="E2390" s="69"/>
      <c r="F2390" s="69"/>
      <c r="G2390" s="69"/>
      <c r="H2390" s="69"/>
      <c r="I2390" s="69"/>
      <c r="J2390" s="69"/>
      <c r="K2390" s="69"/>
      <c r="L2390" s="69"/>
      <c r="M2390" s="69"/>
      <c r="N2390" s="69"/>
      <c r="O2390" s="69"/>
      <c r="P2390" s="69"/>
      <c r="Q2390" s="69"/>
      <c r="R2390" s="69"/>
      <c r="S2390" s="69"/>
      <c r="T2390" s="4"/>
      <c r="U2390" s="4" t="s">
        <v>31</v>
      </c>
      <c r="V2390" s="69"/>
      <c r="W2390" s="69"/>
      <c r="X2390" s="69"/>
      <c r="Y2390" s="18" t="s">
        <v>35</v>
      </c>
      <c r="Z2390" s="18" t="s">
        <v>36</v>
      </c>
      <c r="AA2390" s="43"/>
    </row>
    <row r="2391" spans="1:27" ht="21" customHeight="1" x14ac:dyDescent="0.25">
      <c r="A2391" s="30"/>
      <c r="B2391" s="73"/>
      <c r="C2391" s="74"/>
      <c r="D2391" s="73"/>
      <c r="E2391" s="73"/>
      <c r="F2391" s="73"/>
      <c r="G2391" s="73"/>
      <c r="H2391" s="73"/>
      <c r="I2391" s="73"/>
      <c r="J2391" s="73"/>
      <c r="K2391" s="73"/>
      <c r="L2391" s="73"/>
      <c r="M2391" s="73"/>
      <c r="N2391" s="73"/>
      <c r="O2391" s="73"/>
      <c r="P2391" s="73"/>
      <c r="Q2391" s="73"/>
      <c r="R2391" s="73"/>
      <c r="S2391" s="73"/>
      <c r="T2391" s="4"/>
      <c r="U2391" s="4" t="s">
        <v>32</v>
      </c>
      <c r="V2391" s="73"/>
      <c r="W2391" s="73"/>
      <c r="X2391" s="73"/>
      <c r="Y2391" s="19"/>
      <c r="Z2391" s="19" t="s">
        <v>37</v>
      </c>
      <c r="AA2391" s="43"/>
    </row>
    <row r="2392" spans="1:27" ht="21" customHeight="1" x14ac:dyDescent="0.25">
      <c r="A2392" s="30"/>
      <c r="B2392" s="68">
        <v>2</v>
      </c>
      <c r="C2392" s="15"/>
      <c r="D2392" s="4" t="s">
        <v>25</v>
      </c>
      <c r="E2392" s="68"/>
      <c r="F2392" s="68"/>
      <c r="G2392" s="68"/>
      <c r="H2392" s="68"/>
      <c r="I2392" s="68"/>
      <c r="J2392" s="68"/>
      <c r="K2392" s="68"/>
      <c r="L2392" s="68"/>
      <c r="M2392" s="68"/>
      <c r="N2392" s="68"/>
      <c r="O2392" s="68"/>
      <c r="P2392" s="68"/>
      <c r="Q2392" s="68"/>
      <c r="R2392" s="68"/>
      <c r="S2392" s="68"/>
      <c r="T2392" s="4"/>
      <c r="U2392" s="4" t="s">
        <v>29</v>
      </c>
      <c r="V2392" s="68"/>
      <c r="W2392" s="68"/>
      <c r="X2392" s="68"/>
      <c r="Y2392" s="18" t="s">
        <v>33</v>
      </c>
      <c r="Z2392" s="18" t="s">
        <v>34</v>
      </c>
      <c r="AA2392" s="43"/>
    </row>
    <row r="2393" spans="1:27" ht="21" customHeight="1" x14ac:dyDescent="0.25">
      <c r="A2393" s="30"/>
      <c r="B2393" s="69"/>
      <c r="C2393" s="15"/>
      <c r="D2393" s="4" t="s">
        <v>26</v>
      </c>
      <c r="E2393" s="69"/>
      <c r="F2393" s="69"/>
      <c r="G2393" s="69"/>
      <c r="H2393" s="69"/>
      <c r="I2393" s="69"/>
      <c r="J2393" s="69"/>
      <c r="K2393" s="69"/>
      <c r="L2393" s="69"/>
      <c r="M2393" s="69"/>
      <c r="N2393" s="69"/>
      <c r="O2393" s="69"/>
      <c r="P2393" s="69"/>
      <c r="Q2393" s="69"/>
      <c r="R2393" s="69"/>
      <c r="S2393" s="69"/>
      <c r="T2393" s="4"/>
      <c r="U2393" s="4" t="s">
        <v>30</v>
      </c>
      <c r="V2393" s="69"/>
      <c r="W2393" s="69"/>
      <c r="X2393" s="69"/>
      <c r="Y2393" s="19"/>
      <c r="Z2393" s="19"/>
      <c r="AA2393" s="43"/>
    </row>
    <row r="2394" spans="1:27" ht="21" customHeight="1" x14ac:dyDescent="0.25">
      <c r="A2394" s="30"/>
      <c r="B2394" s="69"/>
      <c r="C2394" s="66"/>
      <c r="D2394" s="68" t="s">
        <v>27</v>
      </c>
      <c r="E2394" s="69"/>
      <c r="F2394" s="69"/>
      <c r="G2394" s="69"/>
      <c r="H2394" s="69"/>
      <c r="I2394" s="69"/>
      <c r="J2394" s="69"/>
      <c r="K2394" s="69"/>
      <c r="L2394" s="69"/>
      <c r="M2394" s="69"/>
      <c r="N2394" s="69"/>
      <c r="O2394" s="69"/>
      <c r="P2394" s="69"/>
      <c r="Q2394" s="69"/>
      <c r="R2394" s="69"/>
      <c r="S2394" s="69"/>
      <c r="T2394" s="4"/>
      <c r="U2394" s="4" t="s">
        <v>31</v>
      </c>
      <c r="V2394" s="69"/>
      <c r="W2394" s="69"/>
      <c r="X2394" s="69"/>
      <c r="Y2394" s="18" t="s">
        <v>35</v>
      </c>
      <c r="Z2394" s="18" t="s">
        <v>36</v>
      </c>
      <c r="AA2394" s="43"/>
    </row>
    <row r="2395" spans="1:27" ht="21" customHeight="1" x14ac:dyDescent="0.25">
      <c r="A2395" s="30"/>
      <c r="B2395" s="73"/>
      <c r="C2395" s="74"/>
      <c r="D2395" s="73"/>
      <c r="E2395" s="73"/>
      <c r="F2395" s="73"/>
      <c r="G2395" s="73"/>
      <c r="H2395" s="73"/>
      <c r="I2395" s="73"/>
      <c r="J2395" s="73"/>
      <c r="K2395" s="73"/>
      <c r="L2395" s="73"/>
      <c r="M2395" s="73"/>
      <c r="N2395" s="73"/>
      <c r="O2395" s="73"/>
      <c r="P2395" s="73"/>
      <c r="Q2395" s="73"/>
      <c r="R2395" s="73"/>
      <c r="S2395" s="73"/>
      <c r="T2395" s="4"/>
      <c r="U2395" s="4" t="s">
        <v>32</v>
      </c>
      <c r="V2395" s="73"/>
      <c r="W2395" s="73"/>
      <c r="X2395" s="73"/>
      <c r="Y2395" s="19"/>
      <c r="Z2395" s="19" t="s">
        <v>37</v>
      </c>
      <c r="AA2395" s="43"/>
    </row>
    <row r="2396" spans="1:27" ht="21" customHeight="1" x14ac:dyDescent="0.25">
      <c r="A2396" s="30"/>
      <c r="B2396" s="68">
        <v>3</v>
      </c>
      <c r="C2396" s="15"/>
      <c r="D2396" s="4" t="s">
        <v>25</v>
      </c>
      <c r="E2396" s="68"/>
      <c r="F2396" s="68"/>
      <c r="G2396" s="68"/>
      <c r="H2396" s="68"/>
      <c r="I2396" s="68"/>
      <c r="J2396" s="68"/>
      <c r="K2396" s="68"/>
      <c r="L2396" s="68"/>
      <c r="M2396" s="68"/>
      <c r="N2396" s="68"/>
      <c r="O2396" s="68"/>
      <c r="P2396" s="68"/>
      <c r="Q2396" s="68"/>
      <c r="R2396" s="68"/>
      <c r="S2396" s="68"/>
      <c r="T2396" s="4"/>
      <c r="U2396" s="4" t="s">
        <v>29</v>
      </c>
      <c r="V2396" s="68"/>
      <c r="W2396" s="68"/>
      <c r="X2396" s="68"/>
      <c r="Y2396" s="18" t="s">
        <v>33</v>
      </c>
      <c r="Z2396" s="18" t="s">
        <v>34</v>
      </c>
      <c r="AA2396" s="43"/>
    </row>
    <row r="2397" spans="1:27" ht="21" customHeight="1" x14ac:dyDescent="0.25">
      <c r="A2397" s="30"/>
      <c r="B2397" s="69"/>
      <c r="C2397" s="15"/>
      <c r="D2397" s="4" t="s">
        <v>26</v>
      </c>
      <c r="E2397" s="69"/>
      <c r="F2397" s="69"/>
      <c r="G2397" s="69"/>
      <c r="H2397" s="69"/>
      <c r="I2397" s="69"/>
      <c r="J2397" s="69"/>
      <c r="K2397" s="69"/>
      <c r="L2397" s="69"/>
      <c r="M2397" s="69"/>
      <c r="N2397" s="69"/>
      <c r="O2397" s="69"/>
      <c r="P2397" s="69"/>
      <c r="Q2397" s="69"/>
      <c r="R2397" s="69"/>
      <c r="S2397" s="69"/>
      <c r="T2397" s="4"/>
      <c r="U2397" s="4" t="s">
        <v>30</v>
      </c>
      <c r="V2397" s="69"/>
      <c r="W2397" s="69"/>
      <c r="X2397" s="69"/>
      <c r="Y2397" s="19"/>
      <c r="Z2397" s="19"/>
      <c r="AA2397" s="43"/>
    </row>
    <row r="2398" spans="1:27" ht="21" customHeight="1" x14ac:dyDescent="0.25">
      <c r="A2398" s="30"/>
      <c r="B2398" s="69"/>
      <c r="C2398" s="66"/>
      <c r="D2398" s="68" t="s">
        <v>27</v>
      </c>
      <c r="E2398" s="69"/>
      <c r="F2398" s="69"/>
      <c r="G2398" s="69"/>
      <c r="H2398" s="69"/>
      <c r="I2398" s="69"/>
      <c r="J2398" s="69"/>
      <c r="K2398" s="69"/>
      <c r="L2398" s="69"/>
      <c r="M2398" s="69"/>
      <c r="N2398" s="69"/>
      <c r="O2398" s="69"/>
      <c r="P2398" s="69"/>
      <c r="Q2398" s="69"/>
      <c r="R2398" s="69"/>
      <c r="S2398" s="69"/>
      <c r="T2398" s="4"/>
      <c r="U2398" s="4" t="s">
        <v>31</v>
      </c>
      <c r="V2398" s="69"/>
      <c r="W2398" s="69"/>
      <c r="X2398" s="69"/>
      <c r="Y2398" s="18" t="s">
        <v>35</v>
      </c>
      <c r="Z2398" s="18" t="s">
        <v>36</v>
      </c>
      <c r="AA2398" s="43"/>
    </row>
    <row r="2399" spans="1:27" ht="21" customHeight="1" x14ac:dyDescent="0.25">
      <c r="A2399" s="30"/>
      <c r="B2399" s="73"/>
      <c r="C2399" s="74"/>
      <c r="D2399" s="73"/>
      <c r="E2399" s="73"/>
      <c r="F2399" s="73"/>
      <c r="G2399" s="73"/>
      <c r="H2399" s="73"/>
      <c r="I2399" s="73"/>
      <c r="J2399" s="73"/>
      <c r="K2399" s="73"/>
      <c r="L2399" s="73"/>
      <c r="M2399" s="73"/>
      <c r="N2399" s="73"/>
      <c r="O2399" s="73"/>
      <c r="P2399" s="73"/>
      <c r="Q2399" s="73"/>
      <c r="R2399" s="73"/>
      <c r="S2399" s="73"/>
      <c r="T2399" s="4"/>
      <c r="U2399" s="4" t="s">
        <v>32</v>
      </c>
      <c r="V2399" s="73"/>
      <c r="W2399" s="73"/>
      <c r="X2399" s="73"/>
      <c r="Y2399" s="19"/>
      <c r="Z2399" s="19" t="s">
        <v>37</v>
      </c>
      <c r="AA2399" s="43"/>
    </row>
    <row r="2400" spans="1:27" ht="21" customHeight="1" x14ac:dyDescent="0.25">
      <c r="A2400" s="30"/>
      <c r="B2400" s="68">
        <v>4</v>
      </c>
      <c r="C2400" s="15"/>
      <c r="D2400" s="4" t="s">
        <v>25</v>
      </c>
      <c r="E2400" s="68"/>
      <c r="F2400" s="68"/>
      <c r="G2400" s="68"/>
      <c r="H2400" s="68"/>
      <c r="I2400" s="68"/>
      <c r="J2400" s="68"/>
      <c r="K2400" s="68"/>
      <c r="L2400" s="68"/>
      <c r="M2400" s="68"/>
      <c r="N2400" s="68"/>
      <c r="O2400" s="68"/>
      <c r="P2400" s="68"/>
      <c r="Q2400" s="68"/>
      <c r="R2400" s="68"/>
      <c r="S2400" s="68"/>
      <c r="T2400" s="4"/>
      <c r="U2400" s="4" t="s">
        <v>29</v>
      </c>
      <c r="V2400" s="68"/>
      <c r="W2400" s="68"/>
      <c r="X2400" s="68"/>
      <c r="Y2400" s="18" t="s">
        <v>33</v>
      </c>
      <c r="Z2400" s="18" t="s">
        <v>34</v>
      </c>
      <c r="AA2400" s="43"/>
    </row>
    <row r="2401" spans="1:27" ht="21" customHeight="1" x14ac:dyDescent="0.25">
      <c r="A2401" s="30"/>
      <c r="B2401" s="69"/>
      <c r="C2401" s="15"/>
      <c r="D2401" s="4" t="s">
        <v>26</v>
      </c>
      <c r="E2401" s="69"/>
      <c r="F2401" s="69"/>
      <c r="G2401" s="69"/>
      <c r="H2401" s="69"/>
      <c r="I2401" s="69"/>
      <c r="J2401" s="69"/>
      <c r="K2401" s="69"/>
      <c r="L2401" s="69"/>
      <c r="M2401" s="69"/>
      <c r="N2401" s="69"/>
      <c r="O2401" s="69"/>
      <c r="P2401" s="69"/>
      <c r="Q2401" s="69"/>
      <c r="R2401" s="69"/>
      <c r="S2401" s="69"/>
      <c r="T2401" s="4"/>
      <c r="U2401" s="4" t="s">
        <v>30</v>
      </c>
      <c r="V2401" s="69"/>
      <c r="W2401" s="69"/>
      <c r="X2401" s="69"/>
      <c r="Y2401" s="19"/>
      <c r="Z2401" s="19"/>
      <c r="AA2401" s="43"/>
    </row>
    <row r="2402" spans="1:27" ht="21" customHeight="1" x14ac:dyDescent="0.25">
      <c r="A2402" s="30"/>
      <c r="B2402" s="69"/>
      <c r="C2402" s="66"/>
      <c r="D2402" s="68" t="s">
        <v>27</v>
      </c>
      <c r="E2402" s="69"/>
      <c r="F2402" s="69"/>
      <c r="G2402" s="69"/>
      <c r="H2402" s="69"/>
      <c r="I2402" s="69"/>
      <c r="J2402" s="69"/>
      <c r="K2402" s="69"/>
      <c r="L2402" s="69"/>
      <c r="M2402" s="69"/>
      <c r="N2402" s="69"/>
      <c r="O2402" s="69"/>
      <c r="P2402" s="69"/>
      <c r="Q2402" s="69"/>
      <c r="R2402" s="69"/>
      <c r="S2402" s="69"/>
      <c r="T2402" s="4"/>
      <c r="U2402" s="4" t="s">
        <v>31</v>
      </c>
      <c r="V2402" s="69"/>
      <c r="W2402" s="69"/>
      <c r="X2402" s="69"/>
      <c r="Y2402" s="18" t="s">
        <v>35</v>
      </c>
      <c r="Z2402" s="18" t="s">
        <v>36</v>
      </c>
      <c r="AA2402" s="43"/>
    </row>
    <row r="2403" spans="1:27" ht="21" customHeight="1" x14ac:dyDescent="0.25">
      <c r="A2403" s="30"/>
      <c r="B2403" s="73"/>
      <c r="C2403" s="74"/>
      <c r="D2403" s="73"/>
      <c r="E2403" s="73"/>
      <c r="F2403" s="73"/>
      <c r="G2403" s="73"/>
      <c r="H2403" s="73"/>
      <c r="I2403" s="73"/>
      <c r="J2403" s="73"/>
      <c r="K2403" s="73"/>
      <c r="L2403" s="73"/>
      <c r="M2403" s="73"/>
      <c r="N2403" s="73"/>
      <c r="O2403" s="73"/>
      <c r="P2403" s="73"/>
      <c r="Q2403" s="73"/>
      <c r="R2403" s="73"/>
      <c r="S2403" s="73"/>
      <c r="T2403" s="4"/>
      <c r="U2403" s="4" t="s">
        <v>32</v>
      </c>
      <c r="V2403" s="73"/>
      <c r="W2403" s="73"/>
      <c r="X2403" s="73"/>
      <c r="Y2403" s="19"/>
      <c r="Z2403" s="19" t="s">
        <v>37</v>
      </c>
      <c r="AA2403" s="43"/>
    </row>
    <row r="2404" spans="1:27" ht="21" customHeight="1" x14ac:dyDescent="0.25">
      <c r="A2404" s="30"/>
      <c r="B2404" s="68">
        <v>5</v>
      </c>
      <c r="C2404" s="15"/>
      <c r="D2404" s="4" t="s">
        <v>25</v>
      </c>
      <c r="E2404" s="68"/>
      <c r="F2404" s="68"/>
      <c r="G2404" s="68"/>
      <c r="H2404" s="68"/>
      <c r="I2404" s="68"/>
      <c r="J2404" s="68"/>
      <c r="K2404" s="68"/>
      <c r="L2404" s="68"/>
      <c r="M2404" s="68"/>
      <c r="N2404" s="68"/>
      <c r="O2404" s="68"/>
      <c r="P2404" s="68"/>
      <c r="Q2404" s="68"/>
      <c r="R2404" s="68"/>
      <c r="S2404" s="68"/>
      <c r="T2404" s="4"/>
      <c r="U2404" s="4" t="s">
        <v>29</v>
      </c>
      <c r="V2404" s="68"/>
      <c r="W2404" s="68"/>
      <c r="X2404" s="68"/>
      <c r="Y2404" s="18" t="s">
        <v>33</v>
      </c>
      <c r="Z2404" s="18" t="s">
        <v>34</v>
      </c>
      <c r="AA2404" s="43"/>
    </row>
    <row r="2405" spans="1:27" ht="21" customHeight="1" x14ac:dyDescent="0.25">
      <c r="A2405" s="30"/>
      <c r="B2405" s="69"/>
      <c r="C2405" s="15"/>
      <c r="D2405" s="4" t="s">
        <v>26</v>
      </c>
      <c r="E2405" s="69"/>
      <c r="F2405" s="69"/>
      <c r="G2405" s="69"/>
      <c r="H2405" s="69"/>
      <c r="I2405" s="69"/>
      <c r="J2405" s="69"/>
      <c r="K2405" s="69"/>
      <c r="L2405" s="69"/>
      <c r="M2405" s="69"/>
      <c r="N2405" s="69"/>
      <c r="O2405" s="69"/>
      <c r="P2405" s="69"/>
      <c r="Q2405" s="69"/>
      <c r="R2405" s="69"/>
      <c r="S2405" s="69"/>
      <c r="T2405" s="4"/>
      <c r="U2405" s="4" t="s">
        <v>30</v>
      </c>
      <c r="V2405" s="69"/>
      <c r="W2405" s="69"/>
      <c r="X2405" s="69"/>
      <c r="Y2405" s="19"/>
      <c r="Z2405" s="19"/>
      <c r="AA2405" s="43"/>
    </row>
    <row r="2406" spans="1:27" ht="21" customHeight="1" x14ac:dyDescent="0.25">
      <c r="A2406" s="30"/>
      <c r="B2406" s="69"/>
      <c r="C2406" s="66"/>
      <c r="D2406" s="68" t="s">
        <v>27</v>
      </c>
      <c r="E2406" s="69"/>
      <c r="F2406" s="69"/>
      <c r="G2406" s="69"/>
      <c r="H2406" s="69"/>
      <c r="I2406" s="69"/>
      <c r="J2406" s="69"/>
      <c r="K2406" s="69"/>
      <c r="L2406" s="69"/>
      <c r="M2406" s="69"/>
      <c r="N2406" s="69"/>
      <c r="O2406" s="69"/>
      <c r="P2406" s="69"/>
      <c r="Q2406" s="69"/>
      <c r="R2406" s="69"/>
      <c r="S2406" s="69"/>
      <c r="T2406" s="4"/>
      <c r="U2406" s="4" t="s">
        <v>31</v>
      </c>
      <c r="V2406" s="69"/>
      <c r="W2406" s="69"/>
      <c r="X2406" s="69"/>
      <c r="Y2406" s="18" t="s">
        <v>35</v>
      </c>
      <c r="Z2406" s="18" t="s">
        <v>36</v>
      </c>
      <c r="AA2406" s="43"/>
    </row>
    <row r="2407" spans="1:27" ht="21" customHeight="1" x14ac:dyDescent="0.25">
      <c r="A2407" s="30"/>
      <c r="B2407" s="73"/>
      <c r="C2407" s="74"/>
      <c r="D2407" s="73"/>
      <c r="E2407" s="73"/>
      <c r="F2407" s="73"/>
      <c r="G2407" s="73"/>
      <c r="H2407" s="73"/>
      <c r="I2407" s="73"/>
      <c r="J2407" s="73"/>
      <c r="K2407" s="73"/>
      <c r="L2407" s="73"/>
      <c r="M2407" s="73"/>
      <c r="N2407" s="73"/>
      <c r="O2407" s="73"/>
      <c r="P2407" s="73"/>
      <c r="Q2407" s="73"/>
      <c r="R2407" s="73"/>
      <c r="S2407" s="73"/>
      <c r="T2407" s="4"/>
      <c r="U2407" s="4" t="s">
        <v>32</v>
      </c>
      <c r="V2407" s="73"/>
      <c r="W2407" s="73"/>
      <c r="X2407" s="73"/>
      <c r="Y2407" s="19"/>
      <c r="Z2407" s="19" t="s">
        <v>37</v>
      </c>
      <c r="AA2407" s="43"/>
    </row>
    <row r="2408" spans="1:27" ht="21" customHeight="1" x14ac:dyDescent="0.25">
      <c r="A2408" s="30"/>
      <c r="B2408" s="68">
        <v>6</v>
      </c>
      <c r="C2408" s="15"/>
      <c r="D2408" s="4" t="s">
        <v>25</v>
      </c>
      <c r="E2408" s="68"/>
      <c r="F2408" s="68"/>
      <c r="G2408" s="68"/>
      <c r="H2408" s="68"/>
      <c r="I2408" s="68"/>
      <c r="J2408" s="68"/>
      <c r="K2408" s="68"/>
      <c r="L2408" s="68"/>
      <c r="M2408" s="68"/>
      <c r="N2408" s="68"/>
      <c r="O2408" s="68"/>
      <c r="P2408" s="68"/>
      <c r="Q2408" s="68"/>
      <c r="R2408" s="68"/>
      <c r="S2408" s="68"/>
      <c r="T2408" s="4"/>
      <c r="U2408" s="4" t="s">
        <v>29</v>
      </c>
      <c r="V2408" s="68"/>
      <c r="W2408" s="68"/>
      <c r="X2408" s="68"/>
      <c r="Y2408" s="18" t="s">
        <v>33</v>
      </c>
      <c r="Z2408" s="18" t="s">
        <v>34</v>
      </c>
      <c r="AA2408" s="43"/>
    </row>
    <row r="2409" spans="1:27" ht="21" customHeight="1" x14ac:dyDescent="0.25">
      <c r="A2409" s="30"/>
      <c r="B2409" s="69"/>
      <c r="C2409" s="15"/>
      <c r="D2409" s="4" t="s">
        <v>26</v>
      </c>
      <c r="E2409" s="69"/>
      <c r="F2409" s="69"/>
      <c r="G2409" s="69"/>
      <c r="H2409" s="69"/>
      <c r="I2409" s="69"/>
      <c r="J2409" s="69"/>
      <c r="K2409" s="69"/>
      <c r="L2409" s="69"/>
      <c r="M2409" s="69"/>
      <c r="N2409" s="69"/>
      <c r="O2409" s="69"/>
      <c r="P2409" s="69"/>
      <c r="Q2409" s="69"/>
      <c r="R2409" s="69"/>
      <c r="S2409" s="69"/>
      <c r="T2409" s="4"/>
      <c r="U2409" s="4" t="s">
        <v>30</v>
      </c>
      <c r="V2409" s="69"/>
      <c r="W2409" s="69"/>
      <c r="X2409" s="69"/>
      <c r="Y2409" s="19"/>
      <c r="Z2409" s="19"/>
      <c r="AA2409" s="43"/>
    </row>
    <row r="2410" spans="1:27" ht="21" customHeight="1" x14ac:dyDescent="0.25">
      <c r="A2410" s="30"/>
      <c r="B2410" s="69"/>
      <c r="C2410" s="66"/>
      <c r="D2410" s="68" t="s">
        <v>27</v>
      </c>
      <c r="E2410" s="69"/>
      <c r="F2410" s="69"/>
      <c r="G2410" s="69"/>
      <c r="H2410" s="69"/>
      <c r="I2410" s="69"/>
      <c r="J2410" s="69"/>
      <c r="K2410" s="69"/>
      <c r="L2410" s="69"/>
      <c r="M2410" s="69"/>
      <c r="N2410" s="69"/>
      <c r="O2410" s="69"/>
      <c r="P2410" s="69"/>
      <c r="Q2410" s="69"/>
      <c r="R2410" s="69"/>
      <c r="S2410" s="69"/>
      <c r="T2410" s="4"/>
      <c r="U2410" s="4" t="s">
        <v>31</v>
      </c>
      <c r="V2410" s="69"/>
      <c r="W2410" s="69"/>
      <c r="X2410" s="69"/>
      <c r="Y2410" s="18" t="s">
        <v>35</v>
      </c>
      <c r="Z2410" s="18" t="s">
        <v>36</v>
      </c>
      <c r="AA2410" s="43"/>
    </row>
    <row r="2411" spans="1:27" ht="21" customHeight="1" x14ac:dyDescent="0.25">
      <c r="A2411" s="30"/>
      <c r="B2411" s="73"/>
      <c r="C2411" s="74"/>
      <c r="D2411" s="73"/>
      <c r="E2411" s="73"/>
      <c r="F2411" s="73"/>
      <c r="G2411" s="73"/>
      <c r="H2411" s="73"/>
      <c r="I2411" s="73"/>
      <c r="J2411" s="73"/>
      <c r="K2411" s="73"/>
      <c r="L2411" s="73"/>
      <c r="M2411" s="73"/>
      <c r="N2411" s="73"/>
      <c r="O2411" s="73"/>
      <c r="P2411" s="73"/>
      <c r="Q2411" s="73"/>
      <c r="R2411" s="73"/>
      <c r="S2411" s="73"/>
      <c r="T2411" s="4"/>
      <c r="U2411" s="4" t="s">
        <v>32</v>
      </c>
      <c r="V2411" s="73"/>
      <c r="W2411" s="73"/>
      <c r="X2411" s="73"/>
      <c r="Y2411" s="19"/>
      <c r="Z2411" s="19" t="s">
        <v>37</v>
      </c>
      <c r="AA2411" s="43"/>
    </row>
    <row r="2412" spans="1:27" ht="21" customHeight="1" x14ac:dyDescent="0.25">
      <c r="A2412" s="30"/>
      <c r="B2412" s="68">
        <v>7</v>
      </c>
      <c r="C2412" s="15"/>
      <c r="D2412" s="4" t="s">
        <v>25</v>
      </c>
      <c r="E2412" s="68"/>
      <c r="F2412" s="68"/>
      <c r="G2412" s="68"/>
      <c r="H2412" s="68"/>
      <c r="I2412" s="68"/>
      <c r="J2412" s="68"/>
      <c r="K2412" s="68"/>
      <c r="L2412" s="68"/>
      <c r="M2412" s="68"/>
      <c r="N2412" s="68"/>
      <c r="O2412" s="68"/>
      <c r="P2412" s="68"/>
      <c r="Q2412" s="68"/>
      <c r="R2412" s="68"/>
      <c r="S2412" s="68"/>
      <c r="T2412" s="4"/>
      <c r="U2412" s="4" t="s">
        <v>29</v>
      </c>
      <c r="V2412" s="68"/>
      <c r="W2412" s="68"/>
      <c r="X2412" s="68"/>
      <c r="Y2412" s="18" t="s">
        <v>33</v>
      </c>
      <c r="Z2412" s="18" t="s">
        <v>34</v>
      </c>
      <c r="AA2412" s="43"/>
    </row>
    <row r="2413" spans="1:27" ht="21" customHeight="1" x14ac:dyDescent="0.25">
      <c r="A2413" s="30"/>
      <c r="B2413" s="69"/>
      <c r="C2413" s="15"/>
      <c r="D2413" s="4" t="s">
        <v>26</v>
      </c>
      <c r="E2413" s="69"/>
      <c r="F2413" s="69"/>
      <c r="G2413" s="69"/>
      <c r="H2413" s="69"/>
      <c r="I2413" s="69"/>
      <c r="J2413" s="69"/>
      <c r="K2413" s="69"/>
      <c r="L2413" s="69"/>
      <c r="M2413" s="69"/>
      <c r="N2413" s="69"/>
      <c r="O2413" s="69"/>
      <c r="P2413" s="69"/>
      <c r="Q2413" s="69"/>
      <c r="R2413" s="69"/>
      <c r="S2413" s="69"/>
      <c r="T2413" s="4"/>
      <c r="U2413" s="4" t="s">
        <v>30</v>
      </c>
      <c r="V2413" s="69"/>
      <c r="W2413" s="69"/>
      <c r="X2413" s="69"/>
      <c r="Y2413" s="19"/>
      <c r="Z2413" s="19"/>
      <c r="AA2413" s="43"/>
    </row>
    <row r="2414" spans="1:27" ht="21" customHeight="1" x14ac:dyDescent="0.25">
      <c r="A2414" s="30"/>
      <c r="B2414" s="69"/>
      <c r="C2414" s="66"/>
      <c r="D2414" s="68" t="s">
        <v>27</v>
      </c>
      <c r="E2414" s="69"/>
      <c r="F2414" s="69"/>
      <c r="G2414" s="69"/>
      <c r="H2414" s="69"/>
      <c r="I2414" s="69"/>
      <c r="J2414" s="69"/>
      <c r="K2414" s="69"/>
      <c r="L2414" s="69"/>
      <c r="M2414" s="69"/>
      <c r="N2414" s="69"/>
      <c r="O2414" s="69"/>
      <c r="P2414" s="69"/>
      <c r="Q2414" s="69"/>
      <c r="R2414" s="69"/>
      <c r="S2414" s="69"/>
      <c r="T2414" s="4"/>
      <c r="U2414" s="4" t="s">
        <v>31</v>
      </c>
      <c r="V2414" s="69"/>
      <c r="W2414" s="69"/>
      <c r="X2414" s="69"/>
      <c r="Y2414" s="18" t="s">
        <v>35</v>
      </c>
      <c r="Z2414" s="18" t="s">
        <v>36</v>
      </c>
      <c r="AA2414" s="43"/>
    </row>
    <row r="2415" spans="1:27" ht="21" customHeight="1" x14ac:dyDescent="0.25">
      <c r="A2415" s="30"/>
      <c r="B2415" s="69"/>
      <c r="C2415" s="67"/>
      <c r="D2415" s="69"/>
      <c r="E2415" s="73"/>
      <c r="F2415" s="73"/>
      <c r="G2415" s="73"/>
      <c r="H2415" s="73"/>
      <c r="I2415" s="73"/>
      <c r="J2415" s="73"/>
      <c r="K2415" s="73"/>
      <c r="L2415" s="73"/>
      <c r="M2415" s="73"/>
      <c r="N2415" s="73"/>
      <c r="O2415" s="73"/>
      <c r="P2415" s="73"/>
      <c r="Q2415" s="73"/>
      <c r="R2415" s="73"/>
      <c r="S2415" s="73"/>
      <c r="T2415" s="4"/>
      <c r="U2415" s="4" t="s">
        <v>32</v>
      </c>
      <c r="V2415" s="73"/>
      <c r="W2415" s="73"/>
      <c r="X2415" s="73"/>
      <c r="Y2415" s="19"/>
      <c r="Z2415" s="19" t="s">
        <v>37</v>
      </c>
      <c r="AA2415" s="43"/>
    </row>
    <row r="2416" spans="1:27" ht="21" customHeight="1" x14ac:dyDescent="0.25">
      <c r="A2416" s="30"/>
      <c r="B2416" s="31"/>
      <c r="C2416" s="70" t="s">
        <v>38</v>
      </c>
      <c r="D2416" s="70"/>
      <c r="E2416" s="32"/>
      <c r="F2416" s="32"/>
      <c r="G2416" s="32"/>
      <c r="H2416" s="65" t="s">
        <v>39</v>
      </c>
      <c r="I2416" s="65"/>
      <c r="J2416" s="65"/>
      <c r="K2416" s="65"/>
      <c r="L2416" s="65"/>
      <c r="M2416" s="65"/>
      <c r="N2416" s="65"/>
      <c r="O2416" s="65"/>
      <c r="P2416" s="65"/>
      <c r="Q2416" s="65"/>
      <c r="R2416" s="65"/>
      <c r="S2416" s="65"/>
      <c r="T2416" s="65"/>
      <c r="U2416" s="65"/>
      <c r="V2416" s="65"/>
      <c r="W2416" s="65"/>
      <c r="X2416" s="65"/>
      <c r="Y2416" s="32"/>
      <c r="Z2416" s="32"/>
      <c r="AA2416" s="43"/>
    </row>
    <row r="2417" spans="1:27" ht="21" customHeight="1" x14ac:dyDescent="0.25">
      <c r="A2417" s="30"/>
      <c r="B2417" s="17"/>
      <c r="C2417" s="4" t="s">
        <v>6</v>
      </c>
      <c r="D2417" s="4"/>
      <c r="E2417" s="33"/>
      <c r="F2417" s="33"/>
      <c r="G2417" s="33"/>
      <c r="H2417" s="71"/>
      <c r="I2417" s="71"/>
      <c r="J2417" s="71"/>
      <c r="K2417" s="71"/>
      <c r="L2417" s="71"/>
      <c r="M2417" s="71"/>
      <c r="N2417" s="71"/>
      <c r="O2417" s="71"/>
      <c r="P2417" s="71"/>
      <c r="Q2417" s="71"/>
      <c r="R2417" s="71"/>
      <c r="S2417" s="71"/>
      <c r="T2417" s="71"/>
      <c r="U2417" s="71"/>
      <c r="V2417" s="71"/>
      <c r="W2417" s="71"/>
      <c r="X2417" s="71"/>
      <c r="Y2417" s="33"/>
      <c r="Z2417" s="33"/>
      <c r="AA2417" s="43"/>
    </row>
    <row r="2418" spans="1:27" ht="21" customHeight="1" x14ac:dyDescent="0.25">
      <c r="A2418" s="30"/>
      <c r="B2418" s="17"/>
      <c r="C2418" s="4" t="s">
        <v>7</v>
      </c>
      <c r="D2418" s="4"/>
      <c r="E2418" s="33"/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  <c r="R2418" s="33"/>
      <c r="S2418" s="33"/>
      <c r="T2418" s="33"/>
      <c r="U2418" s="33"/>
      <c r="V2418" s="33"/>
      <c r="W2418" s="33"/>
      <c r="X2418" s="33"/>
      <c r="Y2418" s="72" t="s">
        <v>47</v>
      </c>
      <c r="Z2418" s="72"/>
      <c r="AA2418" s="43"/>
    </row>
    <row r="2419" spans="1:27" ht="21" customHeight="1" x14ac:dyDescent="0.25">
      <c r="A2419" s="30"/>
      <c r="B2419" s="17"/>
      <c r="C2419" s="4" t="s">
        <v>8</v>
      </c>
      <c r="D2419" s="4"/>
      <c r="E2419" s="33"/>
      <c r="F2419" s="33"/>
      <c r="G2419" s="33"/>
      <c r="H2419" s="71" t="s">
        <v>44</v>
      </c>
      <c r="I2419" s="71"/>
      <c r="J2419" s="71"/>
      <c r="K2419" s="71"/>
      <c r="L2419" s="16"/>
      <c r="M2419" s="71" t="s">
        <v>45</v>
      </c>
      <c r="N2419" s="71"/>
      <c r="O2419" s="71"/>
      <c r="P2419" s="71"/>
      <c r="Q2419" s="16"/>
      <c r="R2419" s="16"/>
      <c r="S2419" s="16"/>
      <c r="T2419" s="16"/>
      <c r="U2419" s="71" t="s">
        <v>46</v>
      </c>
      <c r="V2419" s="71"/>
      <c r="W2419" s="71"/>
      <c r="X2419" s="41"/>
      <c r="Y2419" s="41"/>
      <c r="Z2419" s="33"/>
      <c r="AA2419" s="43"/>
    </row>
    <row r="2420" spans="1:27" ht="21" customHeight="1" x14ac:dyDescent="0.25">
      <c r="A2420" s="34"/>
      <c r="B2420" s="35"/>
      <c r="C2420" s="35"/>
      <c r="D2420" s="36"/>
      <c r="E2420" s="36"/>
      <c r="F2420" s="36"/>
      <c r="G2420" s="36"/>
      <c r="H2420" s="36"/>
      <c r="I2420" s="36"/>
      <c r="J2420" s="36"/>
      <c r="K2420" s="36"/>
      <c r="L2420" s="36"/>
      <c r="M2420" s="36"/>
      <c r="N2420" s="36"/>
      <c r="O2420" s="36"/>
      <c r="P2420" s="36"/>
      <c r="Q2420" s="36"/>
      <c r="R2420" s="36"/>
      <c r="S2420" s="36"/>
      <c r="T2420" s="36"/>
      <c r="U2420" s="36"/>
      <c r="V2420" s="36"/>
      <c r="W2420" s="36"/>
      <c r="X2420" s="36"/>
      <c r="Y2420" s="36"/>
      <c r="Z2420" s="37"/>
      <c r="AA2420" s="47"/>
    </row>
    <row r="2421" spans="1:27" ht="21" customHeight="1" x14ac:dyDescent="0.25">
      <c r="A2421" s="25"/>
      <c r="B2421" s="104" t="s">
        <v>0</v>
      </c>
      <c r="C2421" s="104"/>
      <c r="D2421" s="104"/>
      <c r="E2421" s="104"/>
      <c r="F2421" s="39" t="s">
        <v>64</v>
      </c>
      <c r="G2421" s="39"/>
      <c r="H2421" s="39"/>
      <c r="I2421" s="39"/>
      <c r="J2421" s="103" t="s">
        <v>66</v>
      </c>
      <c r="K2421" s="103"/>
      <c r="L2421" s="103"/>
      <c r="M2421" s="103"/>
      <c r="N2421" s="103"/>
      <c r="O2421" s="103"/>
      <c r="P2421" s="103" t="s">
        <v>65</v>
      </c>
      <c r="Q2421" s="103"/>
      <c r="R2421" s="103"/>
      <c r="S2421" s="103"/>
      <c r="T2421" s="39"/>
      <c r="U2421" s="28"/>
      <c r="V2421" s="28"/>
      <c r="W2421" s="28"/>
      <c r="X2421" s="28"/>
      <c r="Y2421" s="105"/>
      <c r="Z2421" s="105"/>
      <c r="AA2421" s="40"/>
    </row>
    <row r="2422" spans="1:27" ht="21" customHeight="1" x14ac:dyDescent="0.25">
      <c r="A2422" s="27"/>
      <c r="B2422" s="100" t="s">
        <v>1</v>
      </c>
      <c r="C2422" s="100"/>
      <c r="D2422" s="100"/>
      <c r="E2422" s="100"/>
      <c r="F2422" s="100"/>
      <c r="G2422" s="1"/>
      <c r="J2422" s="41" t="s">
        <v>63</v>
      </c>
      <c r="K2422" s="1" t="s">
        <v>61</v>
      </c>
      <c r="L2422" s="1"/>
      <c r="M2422" s="41" t="s">
        <v>5</v>
      </c>
      <c r="N2422" s="42"/>
      <c r="O2422" s="1" t="s">
        <v>6</v>
      </c>
      <c r="P2422" s="1" t="s">
        <v>7</v>
      </c>
      <c r="Q2422" s="1" t="s">
        <v>8</v>
      </c>
      <c r="R2422" s="1"/>
      <c r="S2422" s="1" t="s">
        <v>51</v>
      </c>
      <c r="T2422" s="106" t="s">
        <v>52</v>
      </c>
      <c r="U2422" s="106"/>
      <c r="V2422" s="99" t="s">
        <v>53</v>
      </c>
      <c r="W2422" s="99"/>
      <c r="X2422" s="99"/>
      <c r="Y2422" s="99"/>
      <c r="Z2422" s="99"/>
      <c r="AA2422" s="43"/>
    </row>
    <row r="2423" spans="1:27" ht="21" customHeight="1" x14ac:dyDescent="0.25">
      <c r="A2423" s="27"/>
      <c r="B2423" s="20" t="s">
        <v>2</v>
      </c>
      <c r="C2423" s="20"/>
      <c r="D2423" s="20"/>
      <c r="E2423" s="1"/>
      <c r="F2423" s="1"/>
      <c r="G2423" s="1"/>
      <c r="H2423" s="1"/>
      <c r="I2423" s="1"/>
      <c r="J2423" s="1"/>
      <c r="K2423" s="1"/>
      <c r="L2423" s="1"/>
      <c r="M2423" s="1"/>
      <c r="O2423" s="1" t="s">
        <v>40</v>
      </c>
      <c r="P2423" s="1" t="s">
        <v>41</v>
      </c>
      <c r="Q2423" s="1" t="s">
        <v>40</v>
      </c>
      <c r="R2423" s="1"/>
      <c r="S2423" s="1"/>
      <c r="T2423" s="1"/>
      <c r="U2423" s="1"/>
      <c r="V2423" s="1"/>
      <c r="W2423" s="1"/>
      <c r="X2423" s="1"/>
      <c r="Y2423" s="99"/>
      <c r="Z2423" s="99"/>
      <c r="AA2423" s="43"/>
    </row>
    <row r="2424" spans="1:27" ht="21" customHeight="1" x14ac:dyDescent="0.25">
      <c r="A2424" s="27"/>
      <c r="B2424" s="100" t="s">
        <v>3</v>
      </c>
      <c r="C2424" s="100"/>
      <c r="D2424" s="100"/>
      <c r="E2424" s="99" t="s">
        <v>71</v>
      </c>
      <c r="F2424" s="99"/>
      <c r="G2424" s="99"/>
      <c r="H2424" s="99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44"/>
      <c r="AA2424" s="43"/>
    </row>
    <row r="2425" spans="1:27" ht="21" customHeight="1" x14ac:dyDescent="0.25">
      <c r="A2425" s="27"/>
      <c r="B2425" s="101" t="s">
        <v>4</v>
      </c>
      <c r="C2425" s="101"/>
      <c r="D2425" s="101"/>
      <c r="E2425" s="101"/>
      <c r="F2425" s="101"/>
      <c r="G2425" s="93" t="s">
        <v>72</v>
      </c>
      <c r="H2425" s="93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95" t="s">
        <v>43</v>
      </c>
      <c r="U2425" s="95"/>
      <c r="V2425" s="95"/>
      <c r="W2425" s="1"/>
      <c r="X2425" s="1"/>
      <c r="Y2425" s="1"/>
      <c r="Z2425" s="44"/>
      <c r="AA2425" s="43"/>
    </row>
    <row r="2426" spans="1:27" ht="21" customHeight="1" x14ac:dyDescent="0.25">
      <c r="A2426" s="25"/>
      <c r="B2426" s="21"/>
      <c r="C2426" s="21"/>
      <c r="D2426" s="28"/>
      <c r="E2426" s="28"/>
      <c r="F2426" s="28"/>
      <c r="G2426" s="39" t="s">
        <v>67</v>
      </c>
      <c r="H2426" s="39"/>
      <c r="I2426" s="39"/>
      <c r="J2426" s="39"/>
      <c r="K2426" s="39"/>
      <c r="L2426" s="39"/>
      <c r="M2426" s="39"/>
      <c r="N2426" s="102" t="s">
        <v>68</v>
      </c>
      <c r="O2426" s="103"/>
      <c r="P2426" s="103"/>
      <c r="Q2426" s="103"/>
      <c r="R2426" s="103"/>
      <c r="S2426" s="103"/>
      <c r="T2426" s="103"/>
      <c r="U2426" s="103"/>
      <c r="V2426" s="103"/>
      <c r="W2426" s="103"/>
      <c r="X2426" s="103"/>
      <c r="Y2426" s="28"/>
      <c r="Z2426" s="45"/>
      <c r="AA2426" s="40"/>
    </row>
    <row r="2427" spans="1:27" ht="21" customHeight="1" x14ac:dyDescent="0.3">
      <c r="A2427" s="96" t="s">
        <v>62</v>
      </c>
      <c r="B2427" s="97"/>
      <c r="C2427" s="97"/>
      <c r="D2427" s="97"/>
      <c r="E2427" s="1" t="s">
        <v>60</v>
      </c>
      <c r="F2427" s="1" t="s">
        <v>59</v>
      </c>
      <c r="G2427" s="1"/>
      <c r="H2427" s="1"/>
      <c r="I2427" s="1"/>
      <c r="J2427" s="1"/>
      <c r="K2427" s="1"/>
      <c r="L2427" s="1"/>
      <c r="M2427" s="1"/>
      <c r="N2427" s="98" t="s">
        <v>9</v>
      </c>
      <c r="O2427" s="98"/>
      <c r="P2427" s="98"/>
      <c r="Q2427" s="99" t="s">
        <v>42</v>
      </c>
      <c r="R2427" s="99"/>
      <c r="S2427" s="99"/>
      <c r="T2427" s="99"/>
      <c r="U2427" s="99"/>
      <c r="V2427" s="99"/>
      <c r="W2427" s="99"/>
      <c r="X2427" s="99"/>
      <c r="Y2427" s="99"/>
      <c r="Z2427" s="99"/>
      <c r="AA2427" s="43"/>
    </row>
    <row r="2428" spans="1:27" ht="21" customHeight="1" x14ac:dyDescent="0.3">
      <c r="A2428" s="27"/>
      <c r="B2428" s="97" t="s">
        <v>69</v>
      </c>
      <c r="C2428" s="97"/>
      <c r="D2428" s="97"/>
      <c r="E2428" s="97"/>
      <c r="F2428" s="97"/>
      <c r="G2428" s="97"/>
      <c r="H2428" s="97"/>
      <c r="I2428" s="99" t="s">
        <v>70</v>
      </c>
      <c r="J2428" s="99"/>
      <c r="K2428" s="1"/>
      <c r="L2428" s="1"/>
      <c r="M2428" s="1"/>
      <c r="N2428" s="98" t="s">
        <v>48</v>
      </c>
      <c r="O2428" s="98"/>
      <c r="P2428" s="99" t="s">
        <v>49</v>
      </c>
      <c r="Q2428" s="99"/>
      <c r="R2428" s="99"/>
      <c r="S2428" s="99"/>
      <c r="T2428" s="99"/>
      <c r="U2428" s="99"/>
      <c r="V2428" s="99"/>
      <c r="W2428" s="1"/>
      <c r="X2428" s="1"/>
      <c r="Y2428" s="1"/>
      <c r="Z2428" s="44"/>
      <c r="AA2428" s="43"/>
    </row>
    <row r="2429" spans="1:27" ht="21" customHeight="1" x14ac:dyDescent="0.3">
      <c r="A2429" s="27"/>
      <c r="B2429" s="92" t="s">
        <v>54</v>
      </c>
      <c r="C2429" s="92"/>
      <c r="D2429" s="92"/>
      <c r="E2429" s="93" t="s">
        <v>55</v>
      </c>
      <c r="F2429" s="93"/>
      <c r="G2429" s="93"/>
      <c r="H2429" s="93"/>
      <c r="I2429" s="46" t="s">
        <v>56</v>
      </c>
      <c r="J2429" s="77" t="s">
        <v>57</v>
      </c>
      <c r="K2429" s="77"/>
      <c r="L2429" s="1"/>
      <c r="M2429" s="1"/>
      <c r="N2429" s="94" t="s">
        <v>50</v>
      </c>
      <c r="O2429" s="94"/>
      <c r="P2429" s="93" t="s">
        <v>49</v>
      </c>
      <c r="Q2429" s="93"/>
      <c r="R2429" s="93"/>
      <c r="S2429" s="93"/>
      <c r="T2429" s="93"/>
      <c r="U2429" s="95" t="s">
        <v>58</v>
      </c>
      <c r="V2429" s="95"/>
      <c r="W2429" s="77" t="s">
        <v>71</v>
      </c>
      <c r="X2429" s="77"/>
      <c r="Y2429" s="77"/>
      <c r="Z2429" s="44"/>
      <c r="AA2429" s="43"/>
    </row>
    <row r="2430" spans="1:27" ht="21" customHeight="1" x14ac:dyDescent="0.25">
      <c r="A2430" s="29"/>
      <c r="B2430" s="78" t="s">
        <v>24</v>
      </c>
      <c r="C2430" s="80" t="s">
        <v>10</v>
      </c>
      <c r="D2430" s="81"/>
      <c r="E2430" s="84" t="s">
        <v>11</v>
      </c>
      <c r="F2430" s="85"/>
      <c r="G2430" s="86"/>
      <c r="H2430" s="84" t="s">
        <v>12</v>
      </c>
      <c r="I2430" s="85"/>
      <c r="J2430" s="85"/>
      <c r="K2430" s="86"/>
      <c r="L2430" s="84" t="s">
        <v>17</v>
      </c>
      <c r="M2430" s="86"/>
      <c r="N2430" s="84" t="s">
        <v>20</v>
      </c>
      <c r="O2430" s="85"/>
      <c r="P2430" s="86"/>
      <c r="Q2430" s="84" t="s">
        <v>21</v>
      </c>
      <c r="R2430" s="85"/>
      <c r="S2430" s="86"/>
      <c r="T2430" s="75" t="s">
        <v>22</v>
      </c>
      <c r="U2430" s="87"/>
      <c r="V2430" s="87"/>
      <c r="W2430" s="87"/>
      <c r="X2430" s="76"/>
      <c r="Y2430" s="88" t="s">
        <v>23</v>
      </c>
      <c r="Z2430" s="89"/>
      <c r="AA2430" s="43"/>
    </row>
    <row r="2431" spans="1:27" ht="21" customHeight="1" x14ac:dyDescent="0.25">
      <c r="A2431" s="30"/>
      <c r="B2431" s="79"/>
      <c r="C2431" s="82"/>
      <c r="D2431" s="83"/>
      <c r="E2431" s="3" t="s">
        <v>6</v>
      </c>
      <c r="F2431" s="3" t="s">
        <v>7</v>
      </c>
      <c r="G2431" s="3" t="s">
        <v>8</v>
      </c>
      <c r="H2431" s="3" t="s">
        <v>13</v>
      </c>
      <c r="I2431" s="3" t="s">
        <v>14</v>
      </c>
      <c r="J2431" s="3" t="s">
        <v>15</v>
      </c>
      <c r="K2431" s="3" t="s">
        <v>16</v>
      </c>
      <c r="L2431" s="3" t="s">
        <v>18</v>
      </c>
      <c r="M2431" s="3" t="s">
        <v>19</v>
      </c>
      <c r="N2431" s="3" t="s">
        <v>6</v>
      </c>
      <c r="O2431" s="3" t="s">
        <v>7</v>
      </c>
      <c r="P2431" s="3" t="s">
        <v>8</v>
      </c>
      <c r="Q2431" s="3" t="s">
        <v>6</v>
      </c>
      <c r="R2431" s="3" t="s">
        <v>7</v>
      </c>
      <c r="S2431" s="3" t="s">
        <v>8</v>
      </c>
      <c r="T2431" s="75" t="s">
        <v>28</v>
      </c>
      <c r="U2431" s="76"/>
      <c r="V2431" s="2" t="s">
        <v>6</v>
      </c>
      <c r="W2431" s="2" t="s">
        <v>7</v>
      </c>
      <c r="X2431" s="2" t="s">
        <v>8</v>
      </c>
      <c r="Y2431" s="90"/>
      <c r="Z2431" s="91"/>
      <c r="AA2431" s="43"/>
    </row>
    <row r="2432" spans="1:27" ht="21" customHeight="1" x14ac:dyDescent="0.25">
      <c r="A2432" s="30"/>
      <c r="B2432" s="68">
        <v>1</v>
      </c>
      <c r="C2432" s="15"/>
      <c r="D2432" s="4" t="s">
        <v>25</v>
      </c>
      <c r="E2432" s="68"/>
      <c r="F2432" s="68"/>
      <c r="G2432" s="68"/>
      <c r="H2432" s="68"/>
      <c r="I2432" s="68"/>
      <c r="J2432" s="68"/>
      <c r="K2432" s="68"/>
      <c r="L2432" s="68"/>
      <c r="M2432" s="68"/>
      <c r="N2432" s="68"/>
      <c r="O2432" s="68"/>
      <c r="P2432" s="68"/>
      <c r="Q2432" s="68"/>
      <c r="R2432" s="68"/>
      <c r="S2432" s="68"/>
      <c r="T2432" s="4"/>
      <c r="U2432" s="4" t="s">
        <v>29</v>
      </c>
      <c r="V2432" s="68"/>
      <c r="W2432" s="68"/>
      <c r="X2432" s="68"/>
      <c r="Y2432" s="18" t="s">
        <v>33</v>
      </c>
      <c r="Z2432" s="18" t="s">
        <v>34</v>
      </c>
      <c r="AA2432" s="43"/>
    </row>
    <row r="2433" spans="1:27" ht="21" customHeight="1" x14ac:dyDescent="0.25">
      <c r="A2433" s="30"/>
      <c r="B2433" s="69"/>
      <c r="C2433" s="15"/>
      <c r="D2433" s="4" t="s">
        <v>26</v>
      </c>
      <c r="E2433" s="69"/>
      <c r="F2433" s="69"/>
      <c r="G2433" s="69"/>
      <c r="H2433" s="69"/>
      <c r="I2433" s="69"/>
      <c r="J2433" s="69"/>
      <c r="K2433" s="69"/>
      <c r="L2433" s="69"/>
      <c r="M2433" s="69"/>
      <c r="N2433" s="69"/>
      <c r="O2433" s="69"/>
      <c r="P2433" s="69"/>
      <c r="Q2433" s="69"/>
      <c r="R2433" s="69"/>
      <c r="S2433" s="69"/>
      <c r="T2433" s="4"/>
      <c r="U2433" s="4" t="s">
        <v>30</v>
      </c>
      <c r="V2433" s="69"/>
      <c r="W2433" s="69"/>
      <c r="X2433" s="69"/>
      <c r="Y2433" s="19"/>
      <c r="Z2433" s="19"/>
      <c r="AA2433" s="43"/>
    </row>
    <row r="2434" spans="1:27" ht="21" customHeight="1" x14ac:dyDescent="0.25">
      <c r="A2434" s="30"/>
      <c r="B2434" s="69"/>
      <c r="C2434" s="66"/>
      <c r="D2434" s="68" t="s">
        <v>27</v>
      </c>
      <c r="E2434" s="69"/>
      <c r="F2434" s="69"/>
      <c r="G2434" s="69"/>
      <c r="H2434" s="69"/>
      <c r="I2434" s="69"/>
      <c r="J2434" s="69"/>
      <c r="K2434" s="69"/>
      <c r="L2434" s="69"/>
      <c r="M2434" s="69"/>
      <c r="N2434" s="69"/>
      <c r="O2434" s="69"/>
      <c r="P2434" s="69"/>
      <c r="Q2434" s="69"/>
      <c r="R2434" s="69"/>
      <c r="S2434" s="69"/>
      <c r="T2434" s="4"/>
      <c r="U2434" s="4" t="s">
        <v>31</v>
      </c>
      <c r="V2434" s="69"/>
      <c r="W2434" s="69"/>
      <c r="X2434" s="69"/>
      <c r="Y2434" s="18" t="s">
        <v>35</v>
      </c>
      <c r="Z2434" s="18" t="s">
        <v>36</v>
      </c>
      <c r="AA2434" s="43"/>
    </row>
    <row r="2435" spans="1:27" ht="21" customHeight="1" x14ac:dyDescent="0.25">
      <c r="A2435" s="30"/>
      <c r="B2435" s="73"/>
      <c r="C2435" s="74"/>
      <c r="D2435" s="73"/>
      <c r="E2435" s="73"/>
      <c r="F2435" s="73"/>
      <c r="G2435" s="73"/>
      <c r="H2435" s="73"/>
      <c r="I2435" s="73"/>
      <c r="J2435" s="73"/>
      <c r="K2435" s="73"/>
      <c r="L2435" s="73"/>
      <c r="M2435" s="73"/>
      <c r="N2435" s="73"/>
      <c r="O2435" s="73"/>
      <c r="P2435" s="73"/>
      <c r="Q2435" s="73"/>
      <c r="R2435" s="73"/>
      <c r="S2435" s="73"/>
      <c r="T2435" s="4"/>
      <c r="U2435" s="4" t="s">
        <v>32</v>
      </c>
      <c r="V2435" s="73"/>
      <c r="W2435" s="73"/>
      <c r="X2435" s="73"/>
      <c r="Y2435" s="19"/>
      <c r="Z2435" s="19" t="s">
        <v>37</v>
      </c>
      <c r="AA2435" s="43"/>
    </row>
    <row r="2436" spans="1:27" ht="21" customHeight="1" x14ac:dyDescent="0.25">
      <c r="A2436" s="30"/>
      <c r="B2436" s="68">
        <v>2</v>
      </c>
      <c r="C2436" s="15"/>
      <c r="D2436" s="4" t="s">
        <v>25</v>
      </c>
      <c r="E2436" s="68"/>
      <c r="F2436" s="68"/>
      <c r="G2436" s="68"/>
      <c r="H2436" s="68"/>
      <c r="I2436" s="68"/>
      <c r="J2436" s="68"/>
      <c r="K2436" s="68"/>
      <c r="L2436" s="68"/>
      <c r="M2436" s="68"/>
      <c r="N2436" s="68"/>
      <c r="O2436" s="68"/>
      <c r="P2436" s="68"/>
      <c r="Q2436" s="68"/>
      <c r="R2436" s="68"/>
      <c r="S2436" s="68"/>
      <c r="T2436" s="4"/>
      <c r="U2436" s="4" t="s">
        <v>29</v>
      </c>
      <c r="V2436" s="68"/>
      <c r="W2436" s="68"/>
      <c r="X2436" s="68"/>
      <c r="Y2436" s="18" t="s">
        <v>33</v>
      </c>
      <c r="Z2436" s="18" t="s">
        <v>34</v>
      </c>
      <c r="AA2436" s="43"/>
    </row>
    <row r="2437" spans="1:27" ht="21" customHeight="1" x14ac:dyDescent="0.25">
      <c r="A2437" s="30"/>
      <c r="B2437" s="69"/>
      <c r="C2437" s="15"/>
      <c r="D2437" s="4" t="s">
        <v>26</v>
      </c>
      <c r="E2437" s="69"/>
      <c r="F2437" s="69"/>
      <c r="G2437" s="69"/>
      <c r="H2437" s="69"/>
      <c r="I2437" s="69"/>
      <c r="J2437" s="69"/>
      <c r="K2437" s="69"/>
      <c r="L2437" s="69"/>
      <c r="M2437" s="69"/>
      <c r="N2437" s="69"/>
      <c r="O2437" s="69"/>
      <c r="P2437" s="69"/>
      <c r="Q2437" s="69"/>
      <c r="R2437" s="69"/>
      <c r="S2437" s="69"/>
      <c r="T2437" s="4"/>
      <c r="U2437" s="4" t="s">
        <v>30</v>
      </c>
      <c r="V2437" s="69"/>
      <c r="W2437" s="69"/>
      <c r="X2437" s="69"/>
      <c r="Y2437" s="19"/>
      <c r="Z2437" s="19"/>
      <c r="AA2437" s="43"/>
    </row>
    <row r="2438" spans="1:27" ht="21" customHeight="1" x14ac:dyDescent="0.25">
      <c r="A2438" s="30"/>
      <c r="B2438" s="69"/>
      <c r="C2438" s="66"/>
      <c r="D2438" s="68" t="s">
        <v>27</v>
      </c>
      <c r="E2438" s="69"/>
      <c r="F2438" s="69"/>
      <c r="G2438" s="69"/>
      <c r="H2438" s="69"/>
      <c r="I2438" s="69"/>
      <c r="J2438" s="69"/>
      <c r="K2438" s="69"/>
      <c r="L2438" s="69"/>
      <c r="M2438" s="69"/>
      <c r="N2438" s="69"/>
      <c r="O2438" s="69"/>
      <c r="P2438" s="69"/>
      <c r="Q2438" s="69"/>
      <c r="R2438" s="69"/>
      <c r="S2438" s="69"/>
      <c r="T2438" s="4"/>
      <c r="U2438" s="4" t="s">
        <v>31</v>
      </c>
      <c r="V2438" s="69"/>
      <c r="W2438" s="69"/>
      <c r="X2438" s="69"/>
      <c r="Y2438" s="18" t="s">
        <v>35</v>
      </c>
      <c r="Z2438" s="18" t="s">
        <v>36</v>
      </c>
      <c r="AA2438" s="43"/>
    </row>
    <row r="2439" spans="1:27" ht="21" customHeight="1" x14ac:dyDescent="0.25">
      <c r="A2439" s="30"/>
      <c r="B2439" s="73"/>
      <c r="C2439" s="74"/>
      <c r="D2439" s="73"/>
      <c r="E2439" s="73"/>
      <c r="F2439" s="73"/>
      <c r="G2439" s="73"/>
      <c r="H2439" s="73"/>
      <c r="I2439" s="73"/>
      <c r="J2439" s="73"/>
      <c r="K2439" s="73"/>
      <c r="L2439" s="73"/>
      <c r="M2439" s="73"/>
      <c r="N2439" s="73"/>
      <c r="O2439" s="73"/>
      <c r="P2439" s="73"/>
      <c r="Q2439" s="73"/>
      <c r="R2439" s="73"/>
      <c r="S2439" s="73"/>
      <c r="T2439" s="4"/>
      <c r="U2439" s="4" t="s">
        <v>32</v>
      </c>
      <c r="V2439" s="73"/>
      <c r="W2439" s="73"/>
      <c r="X2439" s="73"/>
      <c r="Y2439" s="19"/>
      <c r="Z2439" s="19" t="s">
        <v>37</v>
      </c>
      <c r="AA2439" s="43"/>
    </row>
    <row r="2440" spans="1:27" ht="21" customHeight="1" x14ac:dyDescent="0.25">
      <c r="A2440" s="30"/>
      <c r="B2440" s="68">
        <v>3</v>
      </c>
      <c r="C2440" s="15"/>
      <c r="D2440" s="4" t="s">
        <v>25</v>
      </c>
      <c r="E2440" s="68"/>
      <c r="F2440" s="68"/>
      <c r="G2440" s="68"/>
      <c r="H2440" s="68"/>
      <c r="I2440" s="68"/>
      <c r="J2440" s="68"/>
      <c r="K2440" s="68"/>
      <c r="L2440" s="68"/>
      <c r="M2440" s="68"/>
      <c r="N2440" s="68"/>
      <c r="O2440" s="68"/>
      <c r="P2440" s="68"/>
      <c r="Q2440" s="68"/>
      <c r="R2440" s="68"/>
      <c r="S2440" s="68"/>
      <c r="T2440" s="4"/>
      <c r="U2440" s="4" t="s">
        <v>29</v>
      </c>
      <c r="V2440" s="68"/>
      <c r="W2440" s="68"/>
      <c r="X2440" s="68"/>
      <c r="Y2440" s="18" t="s">
        <v>33</v>
      </c>
      <c r="Z2440" s="18" t="s">
        <v>34</v>
      </c>
      <c r="AA2440" s="43"/>
    </row>
    <row r="2441" spans="1:27" ht="21" customHeight="1" x14ac:dyDescent="0.25">
      <c r="A2441" s="30"/>
      <c r="B2441" s="69"/>
      <c r="C2441" s="15"/>
      <c r="D2441" s="4" t="s">
        <v>26</v>
      </c>
      <c r="E2441" s="69"/>
      <c r="F2441" s="69"/>
      <c r="G2441" s="69"/>
      <c r="H2441" s="69"/>
      <c r="I2441" s="69"/>
      <c r="J2441" s="69"/>
      <c r="K2441" s="69"/>
      <c r="L2441" s="69"/>
      <c r="M2441" s="69"/>
      <c r="N2441" s="69"/>
      <c r="O2441" s="69"/>
      <c r="P2441" s="69"/>
      <c r="Q2441" s="69"/>
      <c r="R2441" s="69"/>
      <c r="S2441" s="69"/>
      <c r="T2441" s="4"/>
      <c r="U2441" s="4" t="s">
        <v>30</v>
      </c>
      <c r="V2441" s="69"/>
      <c r="W2441" s="69"/>
      <c r="X2441" s="69"/>
      <c r="Y2441" s="19"/>
      <c r="Z2441" s="19"/>
      <c r="AA2441" s="43"/>
    </row>
    <row r="2442" spans="1:27" ht="21" customHeight="1" x14ac:dyDescent="0.25">
      <c r="A2442" s="30"/>
      <c r="B2442" s="69"/>
      <c r="C2442" s="66"/>
      <c r="D2442" s="68" t="s">
        <v>27</v>
      </c>
      <c r="E2442" s="69"/>
      <c r="F2442" s="69"/>
      <c r="G2442" s="69"/>
      <c r="H2442" s="69"/>
      <c r="I2442" s="69"/>
      <c r="J2442" s="69"/>
      <c r="K2442" s="69"/>
      <c r="L2442" s="69"/>
      <c r="M2442" s="69"/>
      <c r="N2442" s="69"/>
      <c r="O2442" s="69"/>
      <c r="P2442" s="69"/>
      <c r="Q2442" s="69"/>
      <c r="R2442" s="69"/>
      <c r="S2442" s="69"/>
      <c r="T2442" s="4"/>
      <c r="U2442" s="4" t="s">
        <v>31</v>
      </c>
      <c r="V2442" s="69"/>
      <c r="W2442" s="69"/>
      <c r="X2442" s="69"/>
      <c r="Y2442" s="18" t="s">
        <v>35</v>
      </c>
      <c r="Z2442" s="18" t="s">
        <v>36</v>
      </c>
      <c r="AA2442" s="43"/>
    </row>
    <row r="2443" spans="1:27" ht="21" customHeight="1" x14ac:dyDescent="0.25">
      <c r="A2443" s="30"/>
      <c r="B2443" s="73"/>
      <c r="C2443" s="74"/>
      <c r="D2443" s="73"/>
      <c r="E2443" s="73"/>
      <c r="F2443" s="73"/>
      <c r="G2443" s="73"/>
      <c r="H2443" s="73"/>
      <c r="I2443" s="73"/>
      <c r="J2443" s="73"/>
      <c r="K2443" s="73"/>
      <c r="L2443" s="73"/>
      <c r="M2443" s="73"/>
      <c r="N2443" s="73"/>
      <c r="O2443" s="73"/>
      <c r="P2443" s="73"/>
      <c r="Q2443" s="73"/>
      <c r="R2443" s="73"/>
      <c r="S2443" s="73"/>
      <c r="T2443" s="4"/>
      <c r="U2443" s="4" t="s">
        <v>32</v>
      </c>
      <c r="V2443" s="73"/>
      <c r="W2443" s="73"/>
      <c r="X2443" s="73"/>
      <c r="Y2443" s="19"/>
      <c r="Z2443" s="19" t="s">
        <v>37</v>
      </c>
      <c r="AA2443" s="43"/>
    </row>
    <row r="2444" spans="1:27" ht="21" customHeight="1" x14ac:dyDescent="0.25">
      <c r="A2444" s="30"/>
      <c r="B2444" s="68">
        <v>4</v>
      </c>
      <c r="C2444" s="15"/>
      <c r="D2444" s="4" t="s">
        <v>25</v>
      </c>
      <c r="E2444" s="68"/>
      <c r="F2444" s="68"/>
      <c r="G2444" s="68"/>
      <c r="H2444" s="68"/>
      <c r="I2444" s="68"/>
      <c r="J2444" s="68"/>
      <c r="K2444" s="68"/>
      <c r="L2444" s="68"/>
      <c r="M2444" s="68"/>
      <c r="N2444" s="68"/>
      <c r="O2444" s="68"/>
      <c r="P2444" s="68"/>
      <c r="Q2444" s="68"/>
      <c r="R2444" s="68"/>
      <c r="S2444" s="68"/>
      <c r="T2444" s="4"/>
      <c r="U2444" s="4" t="s">
        <v>29</v>
      </c>
      <c r="V2444" s="68"/>
      <c r="W2444" s="68"/>
      <c r="X2444" s="68"/>
      <c r="Y2444" s="18" t="s">
        <v>33</v>
      </c>
      <c r="Z2444" s="18" t="s">
        <v>34</v>
      </c>
      <c r="AA2444" s="43"/>
    </row>
    <row r="2445" spans="1:27" ht="21" customHeight="1" x14ac:dyDescent="0.25">
      <c r="A2445" s="30"/>
      <c r="B2445" s="69"/>
      <c r="C2445" s="15"/>
      <c r="D2445" s="4" t="s">
        <v>26</v>
      </c>
      <c r="E2445" s="69"/>
      <c r="F2445" s="69"/>
      <c r="G2445" s="69"/>
      <c r="H2445" s="69"/>
      <c r="I2445" s="69"/>
      <c r="J2445" s="69"/>
      <c r="K2445" s="69"/>
      <c r="L2445" s="69"/>
      <c r="M2445" s="69"/>
      <c r="N2445" s="69"/>
      <c r="O2445" s="69"/>
      <c r="P2445" s="69"/>
      <c r="Q2445" s="69"/>
      <c r="R2445" s="69"/>
      <c r="S2445" s="69"/>
      <c r="T2445" s="4"/>
      <c r="U2445" s="4" t="s">
        <v>30</v>
      </c>
      <c r="V2445" s="69"/>
      <c r="W2445" s="69"/>
      <c r="X2445" s="69"/>
      <c r="Y2445" s="19"/>
      <c r="Z2445" s="19"/>
      <c r="AA2445" s="43"/>
    </row>
    <row r="2446" spans="1:27" ht="21" customHeight="1" x14ac:dyDescent="0.25">
      <c r="A2446" s="30"/>
      <c r="B2446" s="69"/>
      <c r="C2446" s="66"/>
      <c r="D2446" s="68" t="s">
        <v>27</v>
      </c>
      <c r="E2446" s="69"/>
      <c r="F2446" s="69"/>
      <c r="G2446" s="69"/>
      <c r="H2446" s="69"/>
      <c r="I2446" s="69"/>
      <c r="J2446" s="69"/>
      <c r="K2446" s="69"/>
      <c r="L2446" s="69"/>
      <c r="M2446" s="69"/>
      <c r="N2446" s="69"/>
      <c r="O2446" s="69"/>
      <c r="P2446" s="69"/>
      <c r="Q2446" s="69"/>
      <c r="R2446" s="69"/>
      <c r="S2446" s="69"/>
      <c r="T2446" s="4"/>
      <c r="U2446" s="4" t="s">
        <v>31</v>
      </c>
      <c r="V2446" s="69"/>
      <c r="W2446" s="69"/>
      <c r="X2446" s="69"/>
      <c r="Y2446" s="18" t="s">
        <v>35</v>
      </c>
      <c r="Z2446" s="18" t="s">
        <v>36</v>
      </c>
      <c r="AA2446" s="43"/>
    </row>
    <row r="2447" spans="1:27" ht="21" customHeight="1" x14ac:dyDescent="0.25">
      <c r="A2447" s="30"/>
      <c r="B2447" s="73"/>
      <c r="C2447" s="74"/>
      <c r="D2447" s="73"/>
      <c r="E2447" s="73"/>
      <c r="F2447" s="73"/>
      <c r="G2447" s="73"/>
      <c r="H2447" s="73"/>
      <c r="I2447" s="73"/>
      <c r="J2447" s="73"/>
      <c r="K2447" s="73"/>
      <c r="L2447" s="73"/>
      <c r="M2447" s="73"/>
      <c r="N2447" s="73"/>
      <c r="O2447" s="73"/>
      <c r="P2447" s="73"/>
      <c r="Q2447" s="73"/>
      <c r="R2447" s="73"/>
      <c r="S2447" s="73"/>
      <c r="T2447" s="4"/>
      <c r="U2447" s="4" t="s">
        <v>32</v>
      </c>
      <c r="V2447" s="73"/>
      <c r="W2447" s="73"/>
      <c r="X2447" s="73"/>
      <c r="Y2447" s="19"/>
      <c r="Z2447" s="19" t="s">
        <v>37</v>
      </c>
      <c r="AA2447" s="43"/>
    </row>
    <row r="2448" spans="1:27" ht="21" customHeight="1" x14ac:dyDescent="0.25">
      <c r="A2448" s="30"/>
      <c r="B2448" s="68">
        <v>5</v>
      </c>
      <c r="C2448" s="15"/>
      <c r="D2448" s="4" t="s">
        <v>25</v>
      </c>
      <c r="E2448" s="68"/>
      <c r="F2448" s="68"/>
      <c r="G2448" s="68"/>
      <c r="H2448" s="68"/>
      <c r="I2448" s="68"/>
      <c r="J2448" s="68"/>
      <c r="K2448" s="68"/>
      <c r="L2448" s="68"/>
      <c r="M2448" s="68"/>
      <c r="N2448" s="68"/>
      <c r="O2448" s="68"/>
      <c r="P2448" s="68"/>
      <c r="Q2448" s="68"/>
      <c r="R2448" s="68"/>
      <c r="S2448" s="68"/>
      <c r="T2448" s="4"/>
      <c r="U2448" s="4" t="s">
        <v>29</v>
      </c>
      <c r="V2448" s="68"/>
      <c r="W2448" s="68"/>
      <c r="X2448" s="68"/>
      <c r="Y2448" s="18" t="s">
        <v>33</v>
      </c>
      <c r="Z2448" s="18" t="s">
        <v>34</v>
      </c>
      <c r="AA2448" s="43"/>
    </row>
    <row r="2449" spans="1:27" ht="21" customHeight="1" x14ac:dyDescent="0.25">
      <c r="A2449" s="30"/>
      <c r="B2449" s="69"/>
      <c r="C2449" s="15"/>
      <c r="D2449" s="4" t="s">
        <v>26</v>
      </c>
      <c r="E2449" s="69"/>
      <c r="F2449" s="69"/>
      <c r="G2449" s="69"/>
      <c r="H2449" s="69"/>
      <c r="I2449" s="69"/>
      <c r="J2449" s="69"/>
      <c r="K2449" s="69"/>
      <c r="L2449" s="69"/>
      <c r="M2449" s="69"/>
      <c r="N2449" s="69"/>
      <c r="O2449" s="69"/>
      <c r="P2449" s="69"/>
      <c r="Q2449" s="69"/>
      <c r="R2449" s="69"/>
      <c r="S2449" s="69"/>
      <c r="T2449" s="4"/>
      <c r="U2449" s="4" t="s">
        <v>30</v>
      </c>
      <c r="V2449" s="69"/>
      <c r="W2449" s="69"/>
      <c r="X2449" s="69"/>
      <c r="Y2449" s="19"/>
      <c r="Z2449" s="19"/>
      <c r="AA2449" s="43"/>
    </row>
    <row r="2450" spans="1:27" ht="21" customHeight="1" x14ac:dyDescent="0.25">
      <c r="A2450" s="30"/>
      <c r="B2450" s="69"/>
      <c r="C2450" s="66"/>
      <c r="D2450" s="68" t="s">
        <v>27</v>
      </c>
      <c r="E2450" s="69"/>
      <c r="F2450" s="69"/>
      <c r="G2450" s="69"/>
      <c r="H2450" s="69"/>
      <c r="I2450" s="69"/>
      <c r="J2450" s="69"/>
      <c r="K2450" s="69"/>
      <c r="L2450" s="69"/>
      <c r="M2450" s="69"/>
      <c r="N2450" s="69"/>
      <c r="O2450" s="69"/>
      <c r="P2450" s="69"/>
      <c r="Q2450" s="69"/>
      <c r="R2450" s="69"/>
      <c r="S2450" s="69"/>
      <c r="T2450" s="4"/>
      <c r="U2450" s="4" t="s">
        <v>31</v>
      </c>
      <c r="V2450" s="69"/>
      <c r="W2450" s="69"/>
      <c r="X2450" s="69"/>
      <c r="Y2450" s="18" t="s">
        <v>35</v>
      </c>
      <c r="Z2450" s="18" t="s">
        <v>36</v>
      </c>
      <c r="AA2450" s="43"/>
    </row>
    <row r="2451" spans="1:27" ht="21" customHeight="1" x14ac:dyDescent="0.25">
      <c r="A2451" s="30"/>
      <c r="B2451" s="73"/>
      <c r="C2451" s="74"/>
      <c r="D2451" s="73"/>
      <c r="E2451" s="73"/>
      <c r="F2451" s="73"/>
      <c r="G2451" s="73"/>
      <c r="H2451" s="73"/>
      <c r="I2451" s="73"/>
      <c r="J2451" s="73"/>
      <c r="K2451" s="73"/>
      <c r="L2451" s="73"/>
      <c r="M2451" s="73"/>
      <c r="N2451" s="73"/>
      <c r="O2451" s="73"/>
      <c r="P2451" s="73"/>
      <c r="Q2451" s="73"/>
      <c r="R2451" s="73"/>
      <c r="S2451" s="73"/>
      <c r="T2451" s="4"/>
      <c r="U2451" s="4" t="s">
        <v>32</v>
      </c>
      <c r="V2451" s="73"/>
      <c r="W2451" s="73"/>
      <c r="X2451" s="73"/>
      <c r="Y2451" s="19"/>
      <c r="Z2451" s="19" t="s">
        <v>37</v>
      </c>
      <c r="AA2451" s="43"/>
    </row>
    <row r="2452" spans="1:27" ht="21" customHeight="1" x14ac:dyDescent="0.25">
      <c r="A2452" s="30"/>
      <c r="B2452" s="68">
        <v>6</v>
      </c>
      <c r="C2452" s="15"/>
      <c r="D2452" s="4" t="s">
        <v>25</v>
      </c>
      <c r="E2452" s="68"/>
      <c r="F2452" s="68"/>
      <c r="G2452" s="68"/>
      <c r="H2452" s="68"/>
      <c r="I2452" s="68"/>
      <c r="J2452" s="68"/>
      <c r="K2452" s="68"/>
      <c r="L2452" s="68"/>
      <c r="M2452" s="68"/>
      <c r="N2452" s="68"/>
      <c r="O2452" s="68"/>
      <c r="P2452" s="68"/>
      <c r="Q2452" s="68"/>
      <c r="R2452" s="68"/>
      <c r="S2452" s="68"/>
      <c r="T2452" s="4"/>
      <c r="U2452" s="4" t="s">
        <v>29</v>
      </c>
      <c r="V2452" s="68"/>
      <c r="W2452" s="68"/>
      <c r="X2452" s="68"/>
      <c r="Y2452" s="18" t="s">
        <v>33</v>
      </c>
      <c r="Z2452" s="18" t="s">
        <v>34</v>
      </c>
      <c r="AA2452" s="43"/>
    </row>
    <row r="2453" spans="1:27" ht="21" customHeight="1" x14ac:dyDescent="0.25">
      <c r="A2453" s="30"/>
      <c r="B2453" s="69"/>
      <c r="C2453" s="15"/>
      <c r="D2453" s="4" t="s">
        <v>26</v>
      </c>
      <c r="E2453" s="69"/>
      <c r="F2453" s="69"/>
      <c r="G2453" s="69"/>
      <c r="H2453" s="69"/>
      <c r="I2453" s="69"/>
      <c r="J2453" s="69"/>
      <c r="K2453" s="69"/>
      <c r="L2453" s="69"/>
      <c r="M2453" s="69"/>
      <c r="N2453" s="69"/>
      <c r="O2453" s="69"/>
      <c r="P2453" s="69"/>
      <c r="Q2453" s="69"/>
      <c r="R2453" s="69"/>
      <c r="S2453" s="69"/>
      <c r="T2453" s="4"/>
      <c r="U2453" s="4" t="s">
        <v>30</v>
      </c>
      <c r="V2453" s="69"/>
      <c r="W2453" s="69"/>
      <c r="X2453" s="69"/>
      <c r="Y2453" s="19"/>
      <c r="Z2453" s="19"/>
      <c r="AA2453" s="43"/>
    </row>
    <row r="2454" spans="1:27" ht="21" customHeight="1" x14ac:dyDescent="0.25">
      <c r="A2454" s="30"/>
      <c r="B2454" s="69"/>
      <c r="C2454" s="66"/>
      <c r="D2454" s="68" t="s">
        <v>27</v>
      </c>
      <c r="E2454" s="69"/>
      <c r="F2454" s="69"/>
      <c r="G2454" s="69"/>
      <c r="H2454" s="69"/>
      <c r="I2454" s="69"/>
      <c r="J2454" s="69"/>
      <c r="K2454" s="69"/>
      <c r="L2454" s="69"/>
      <c r="M2454" s="69"/>
      <c r="N2454" s="69"/>
      <c r="O2454" s="69"/>
      <c r="P2454" s="69"/>
      <c r="Q2454" s="69"/>
      <c r="R2454" s="69"/>
      <c r="S2454" s="69"/>
      <c r="T2454" s="4"/>
      <c r="U2454" s="4" t="s">
        <v>31</v>
      </c>
      <c r="V2454" s="69"/>
      <c r="W2454" s="69"/>
      <c r="X2454" s="69"/>
      <c r="Y2454" s="18" t="s">
        <v>35</v>
      </c>
      <c r="Z2454" s="18" t="s">
        <v>36</v>
      </c>
      <c r="AA2454" s="43"/>
    </row>
    <row r="2455" spans="1:27" ht="21" customHeight="1" x14ac:dyDescent="0.25">
      <c r="A2455" s="30"/>
      <c r="B2455" s="73"/>
      <c r="C2455" s="74"/>
      <c r="D2455" s="73"/>
      <c r="E2455" s="73"/>
      <c r="F2455" s="73"/>
      <c r="G2455" s="73"/>
      <c r="H2455" s="73"/>
      <c r="I2455" s="73"/>
      <c r="J2455" s="73"/>
      <c r="K2455" s="73"/>
      <c r="L2455" s="73"/>
      <c r="M2455" s="73"/>
      <c r="N2455" s="73"/>
      <c r="O2455" s="73"/>
      <c r="P2455" s="73"/>
      <c r="Q2455" s="73"/>
      <c r="R2455" s="73"/>
      <c r="S2455" s="73"/>
      <c r="T2455" s="4"/>
      <c r="U2455" s="4" t="s">
        <v>32</v>
      </c>
      <c r="V2455" s="73"/>
      <c r="W2455" s="73"/>
      <c r="X2455" s="73"/>
      <c r="Y2455" s="19"/>
      <c r="Z2455" s="19" t="s">
        <v>37</v>
      </c>
      <c r="AA2455" s="43"/>
    </row>
    <row r="2456" spans="1:27" ht="21" customHeight="1" x14ac:dyDescent="0.25">
      <c r="A2456" s="30"/>
      <c r="B2456" s="68">
        <v>7</v>
      </c>
      <c r="C2456" s="15"/>
      <c r="D2456" s="4" t="s">
        <v>25</v>
      </c>
      <c r="E2456" s="68"/>
      <c r="F2456" s="68"/>
      <c r="G2456" s="68"/>
      <c r="H2456" s="68"/>
      <c r="I2456" s="68"/>
      <c r="J2456" s="68"/>
      <c r="K2456" s="68"/>
      <c r="L2456" s="68"/>
      <c r="M2456" s="68"/>
      <c r="N2456" s="68"/>
      <c r="O2456" s="68"/>
      <c r="P2456" s="68"/>
      <c r="Q2456" s="68"/>
      <c r="R2456" s="68"/>
      <c r="S2456" s="68"/>
      <c r="T2456" s="4"/>
      <c r="U2456" s="4" t="s">
        <v>29</v>
      </c>
      <c r="V2456" s="68"/>
      <c r="W2456" s="68"/>
      <c r="X2456" s="68"/>
      <c r="Y2456" s="18" t="s">
        <v>33</v>
      </c>
      <c r="Z2456" s="18" t="s">
        <v>34</v>
      </c>
      <c r="AA2456" s="43"/>
    </row>
    <row r="2457" spans="1:27" ht="21" customHeight="1" x14ac:dyDescent="0.25">
      <c r="A2457" s="30"/>
      <c r="B2457" s="69"/>
      <c r="C2457" s="15"/>
      <c r="D2457" s="4" t="s">
        <v>26</v>
      </c>
      <c r="E2457" s="69"/>
      <c r="F2457" s="69"/>
      <c r="G2457" s="69"/>
      <c r="H2457" s="69"/>
      <c r="I2457" s="69"/>
      <c r="J2457" s="69"/>
      <c r="K2457" s="69"/>
      <c r="L2457" s="69"/>
      <c r="M2457" s="69"/>
      <c r="N2457" s="69"/>
      <c r="O2457" s="69"/>
      <c r="P2457" s="69"/>
      <c r="Q2457" s="69"/>
      <c r="R2457" s="69"/>
      <c r="S2457" s="69"/>
      <c r="T2457" s="4"/>
      <c r="U2457" s="4" t="s">
        <v>30</v>
      </c>
      <c r="V2457" s="69"/>
      <c r="W2457" s="69"/>
      <c r="X2457" s="69"/>
      <c r="Y2457" s="19"/>
      <c r="Z2457" s="19"/>
      <c r="AA2457" s="43"/>
    </row>
    <row r="2458" spans="1:27" ht="21" customHeight="1" x14ac:dyDescent="0.25">
      <c r="A2458" s="30"/>
      <c r="B2458" s="69"/>
      <c r="C2458" s="66"/>
      <c r="D2458" s="68" t="s">
        <v>27</v>
      </c>
      <c r="E2458" s="69"/>
      <c r="F2458" s="69"/>
      <c r="G2458" s="69"/>
      <c r="H2458" s="69"/>
      <c r="I2458" s="69"/>
      <c r="J2458" s="69"/>
      <c r="K2458" s="69"/>
      <c r="L2458" s="69"/>
      <c r="M2458" s="69"/>
      <c r="N2458" s="69"/>
      <c r="O2458" s="69"/>
      <c r="P2458" s="69"/>
      <c r="Q2458" s="69"/>
      <c r="R2458" s="69"/>
      <c r="S2458" s="69"/>
      <c r="T2458" s="4"/>
      <c r="U2458" s="4" t="s">
        <v>31</v>
      </c>
      <c r="V2458" s="69"/>
      <c r="W2458" s="69"/>
      <c r="X2458" s="69"/>
      <c r="Y2458" s="18" t="s">
        <v>35</v>
      </c>
      <c r="Z2458" s="18" t="s">
        <v>36</v>
      </c>
      <c r="AA2458" s="43"/>
    </row>
    <row r="2459" spans="1:27" ht="21" customHeight="1" x14ac:dyDescent="0.25">
      <c r="A2459" s="30"/>
      <c r="B2459" s="69"/>
      <c r="C2459" s="67"/>
      <c r="D2459" s="69"/>
      <c r="E2459" s="73"/>
      <c r="F2459" s="73"/>
      <c r="G2459" s="73"/>
      <c r="H2459" s="73"/>
      <c r="I2459" s="73"/>
      <c r="J2459" s="73"/>
      <c r="K2459" s="73"/>
      <c r="L2459" s="73"/>
      <c r="M2459" s="73"/>
      <c r="N2459" s="73"/>
      <c r="O2459" s="73"/>
      <c r="P2459" s="73"/>
      <c r="Q2459" s="73"/>
      <c r="R2459" s="73"/>
      <c r="S2459" s="73"/>
      <c r="T2459" s="4"/>
      <c r="U2459" s="4" t="s">
        <v>32</v>
      </c>
      <c r="V2459" s="73"/>
      <c r="W2459" s="73"/>
      <c r="X2459" s="73"/>
      <c r="Y2459" s="19"/>
      <c r="Z2459" s="19" t="s">
        <v>37</v>
      </c>
      <c r="AA2459" s="43"/>
    </row>
    <row r="2460" spans="1:27" ht="21" customHeight="1" x14ac:dyDescent="0.25">
      <c r="A2460" s="30"/>
      <c r="B2460" s="31"/>
      <c r="C2460" s="70" t="s">
        <v>38</v>
      </c>
      <c r="D2460" s="70"/>
      <c r="E2460" s="32"/>
      <c r="F2460" s="32"/>
      <c r="G2460" s="32"/>
      <c r="H2460" s="65" t="s">
        <v>39</v>
      </c>
      <c r="I2460" s="65"/>
      <c r="J2460" s="65"/>
      <c r="K2460" s="65"/>
      <c r="L2460" s="65"/>
      <c r="M2460" s="65"/>
      <c r="N2460" s="65"/>
      <c r="O2460" s="65"/>
      <c r="P2460" s="65"/>
      <c r="Q2460" s="65"/>
      <c r="R2460" s="65"/>
      <c r="S2460" s="65"/>
      <c r="T2460" s="65"/>
      <c r="U2460" s="65"/>
      <c r="V2460" s="65"/>
      <c r="W2460" s="65"/>
      <c r="X2460" s="65"/>
      <c r="Y2460" s="32"/>
      <c r="Z2460" s="32"/>
      <c r="AA2460" s="43"/>
    </row>
    <row r="2461" spans="1:27" ht="21" customHeight="1" x14ac:dyDescent="0.25">
      <c r="A2461" s="30"/>
      <c r="B2461" s="17"/>
      <c r="C2461" s="4" t="s">
        <v>6</v>
      </c>
      <c r="D2461" s="4"/>
      <c r="E2461" s="33"/>
      <c r="F2461" s="33"/>
      <c r="G2461" s="33"/>
      <c r="H2461" s="71"/>
      <c r="I2461" s="71"/>
      <c r="J2461" s="71"/>
      <c r="K2461" s="71"/>
      <c r="L2461" s="71"/>
      <c r="M2461" s="71"/>
      <c r="N2461" s="71"/>
      <c r="O2461" s="71"/>
      <c r="P2461" s="71"/>
      <c r="Q2461" s="71"/>
      <c r="R2461" s="71"/>
      <c r="S2461" s="71"/>
      <c r="T2461" s="71"/>
      <c r="U2461" s="71"/>
      <c r="V2461" s="71"/>
      <c r="W2461" s="71"/>
      <c r="X2461" s="71"/>
      <c r="Y2461" s="33"/>
      <c r="Z2461" s="33"/>
      <c r="AA2461" s="43"/>
    </row>
    <row r="2462" spans="1:27" ht="21" customHeight="1" x14ac:dyDescent="0.25">
      <c r="A2462" s="30"/>
      <c r="B2462" s="17"/>
      <c r="C2462" s="4" t="s">
        <v>7</v>
      </c>
      <c r="D2462" s="4"/>
      <c r="E2462" s="33"/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  <c r="R2462" s="33"/>
      <c r="S2462" s="33"/>
      <c r="T2462" s="33"/>
      <c r="U2462" s="33"/>
      <c r="V2462" s="33"/>
      <c r="W2462" s="33"/>
      <c r="X2462" s="33"/>
      <c r="Y2462" s="72" t="s">
        <v>47</v>
      </c>
      <c r="Z2462" s="72"/>
      <c r="AA2462" s="43"/>
    </row>
    <row r="2463" spans="1:27" ht="21" customHeight="1" x14ac:dyDescent="0.25">
      <c r="A2463" s="30"/>
      <c r="B2463" s="17"/>
      <c r="C2463" s="4" t="s">
        <v>8</v>
      </c>
      <c r="D2463" s="4"/>
      <c r="E2463" s="33"/>
      <c r="F2463" s="33"/>
      <c r="G2463" s="33"/>
      <c r="H2463" s="71" t="s">
        <v>44</v>
      </c>
      <c r="I2463" s="71"/>
      <c r="J2463" s="71"/>
      <c r="K2463" s="71"/>
      <c r="L2463" s="16"/>
      <c r="M2463" s="71" t="s">
        <v>45</v>
      </c>
      <c r="N2463" s="71"/>
      <c r="O2463" s="71"/>
      <c r="P2463" s="71"/>
      <c r="Q2463" s="16"/>
      <c r="R2463" s="16"/>
      <c r="S2463" s="16"/>
      <c r="T2463" s="16"/>
      <c r="U2463" s="71" t="s">
        <v>46</v>
      </c>
      <c r="V2463" s="71"/>
      <c r="W2463" s="71"/>
      <c r="X2463" s="41"/>
      <c r="Y2463" s="41"/>
      <c r="Z2463" s="33"/>
      <c r="AA2463" s="43"/>
    </row>
    <row r="2464" spans="1:27" ht="21" customHeight="1" x14ac:dyDescent="0.25">
      <c r="A2464" s="34"/>
      <c r="B2464" s="35"/>
      <c r="C2464" s="35"/>
      <c r="D2464" s="36"/>
      <c r="E2464" s="36"/>
      <c r="F2464" s="36"/>
      <c r="G2464" s="36"/>
      <c r="H2464" s="36"/>
      <c r="I2464" s="36"/>
      <c r="J2464" s="36"/>
      <c r="K2464" s="36"/>
      <c r="L2464" s="36"/>
      <c r="M2464" s="36"/>
      <c r="N2464" s="36"/>
      <c r="O2464" s="36"/>
      <c r="P2464" s="36"/>
      <c r="Q2464" s="36"/>
      <c r="R2464" s="36"/>
      <c r="S2464" s="36"/>
      <c r="T2464" s="36"/>
      <c r="U2464" s="36"/>
      <c r="V2464" s="36"/>
      <c r="W2464" s="36"/>
      <c r="X2464" s="36"/>
      <c r="Y2464" s="36"/>
      <c r="Z2464" s="37"/>
      <c r="AA2464" s="47"/>
    </row>
    <row r="2465" spans="1:27" ht="21" customHeight="1" x14ac:dyDescent="0.25">
      <c r="A2465" s="25"/>
      <c r="B2465" s="104" t="s">
        <v>0</v>
      </c>
      <c r="C2465" s="104"/>
      <c r="D2465" s="104"/>
      <c r="E2465" s="104"/>
      <c r="F2465" s="39" t="s">
        <v>64</v>
      </c>
      <c r="G2465" s="39"/>
      <c r="H2465" s="39"/>
      <c r="I2465" s="39"/>
      <c r="J2465" s="103" t="s">
        <v>66</v>
      </c>
      <c r="K2465" s="103"/>
      <c r="L2465" s="103"/>
      <c r="M2465" s="103"/>
      <c r="N2465" s="103"/>
      <c r="O2465" s="103"/>
      <c r="P2465" s="103" t="s">
        <v>65</v>
      </c>
      <c r="Q2465" s="103"/>
      <c r="R2465" s="103"/>
      <c r="S2465" s="103"/>
      <c r="T2465" s="39"/>
      <c r="U2465" s="28"/>
      <c r="V2465" s="28"/>
      <c r="W2465" s="28"/>
      <c r="X2465" s="28"/>
      <c r="Y2465" s="105"/>
      <c r="Z2465" s="105"/>
      <c r="AA2465" s="40"/>
    </row>
    <row r="2466" spans="1:27" ht="21" customHeight="1" x14ac:dyDescent="0.25">
      <c r="A2466" s="27"/>
      <c r="B2466" s="100" t="s">
        <v>1</v>
      </c>
      <c r="C2466" s="100"/>
      <c r="D2466" s="100"/>
      <c r="E2466" s="100"/>
      <c r="F2466" s="100"/>
      <c r="G2466" s="1"/>
      <c r="J2466" s="41" t="s">
        <v>63</v>
      </c>
      <c r="K2466" s="1" t="s">
        <v>61</v>
      </c>
      <c r="L2466" s="1"/>
      <c r="M2466" s="41" t="s">
        <v>5</v>
      </c>
      <c r="N2466" s="42"/>
      <c r="O2466" s="1" t="s">
        <v>6</v>
      </c>
      <c r="P2466" s="1" t="s">
        <v>7</v>
      </c>
      <c r="Q2466" s="1" t="s">
        <v>8</v>
      </c>
      <c r="R2466" s="1"/>
      <c r="S2466" s="1" t="s">
        <v>51</v>
      </c>
      <c r="T2466" s="106" t="s">
        <v>52</v>
      </c>
      <c r="U2466" s="106"/>
      <c r="V2466" s="99" t="s">
        <v>53</v>
      </c>
      <c r="W2466" s="99"/>
      <c r="X2466" s="99"/>
      <c r="Y2466" s="99"/>
      <c r="Z2466" s="99"/>
      <c r="AA2466" s="43"/>
    </row>
    <row r="2467" spans="1:27" ht="21" customHeight="1" x14ac:dyDescent="0.25">
      <c r="A2467" s="27"/>
      <c r="B2467" s="20" t="s">
        <v>2</v>
      </c>
      <c r="C2467" s="20"/>
      <c r="D2467" s="20"/>
      <c r="E2467" s="1"/>
      <c r="F2467" s="1"/>
      <c r="G2467" s="1"/>
      <c r="H2467" s="1"/>
      <c r="I2467" s="1"/>
      <c r="J2467" s="1"/>
      <c r="K2467" s="1"/>
      <c r="L2467" s="1"/>
      <c r="M2467" s="1"/>
      <c r="O2467" s="1" t="s">
        <v>40</v>
      </c>
      <c r="P2467" s="1" t="s">
        <v>41</v>
      </c>
      <c r="Q2467" s="1" t="s">
        <v>40</v>
      </c>
      <c r="R2467" s="1"/>
      <c r="S2467" s="1"/>
      <c r="T2467" s="1"/>
      <c r="U2467" s="1"/>
      <c r="V2467" s="1"/>
      <c r="W2467" s="1"/>
      <c r="X2467" s="1"/>
      <c r="Y2467" s="99"/>
      <c r="Z2467" s="99"/>
      <c r="AA2467" s="43"/>
    </row>
    <row r="2468" spans="1:27" ht="21" customHeight="1" x14ac:dyDescent="0.25">
      <c r="A2468" s="27"/>
      <c r="B2468" s="100" t="s">
        <v>3</v>
      </c>
      <c r="C2468" s="100"/>
      <c r="D2468" s="100"/>
      <c r="E2468" s="99" t="s">
        <v>71</v>
      </c>
      <c r="F2468" s="99"/>
      <c r="G2468" s="99"/>
      <c r="H2468" s="99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44"/>
      <c r="AA2468" s="43"/>
    </row>
    <row r="2469" spans="1:27" ht="21" customHeight="1" x14ac:dyDescent="0.25">
      <c r="A2469" s="27"/>
      <c r="B2469" s="101" t="s">
        <v>4</v>
      </c>
      <c r="C2469" s="101"/>
      <c r="D2469" s="101"/>
      <c r="E2469" s="101"/>
      <c r="F2469" s="101"/>
      <c r="G2469" s="93" t="s">
        <v>72</v>
      </c>
      <c r="H2469" s="93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95" t="s">
        <v>43</v>
      </c>
      <c r="U2469" s="95"/>
      <c r="V2469" s="95"/>
      <c r="W2469" s="1"/>
      <c r="X2469" s="1"/>
      <c r="Y2469" s="1"/>
      <c r="Z2469" s="44"/>
      <c r="AA2469" s="43"/>
    </row>
    <row r="2470" spans="1:27" ht="21" customHeight="1" x14ac:dyDescent="0.25">
      <c r="A2470" s="25"/>
      <c r="B2470" s="21"/>
      <c r="C2470" s="21"/>
      <c r="D2470" s="28"/>
      <c r="E2470" s="28"/>
      <c r="F2470" s="28"/>
      <c r="G2470" s="39" t="s">
        <v>67</v>
      </c>
      <c r="H2470" s="39"/>
      <c r="I2470" s="39"/>
      <c r="J2470" s="39"/>
      <c r="K2470" s="39"/>
      <c r="L2470" s="39"/>
      <c r="M2470" s="39"/>
      <c r="N2470" s="102" t="s">
        <v>68</v>
      </c>
      <c r="O2470" s="103"/>
      <c r="P2470" s="103"/>
      <c r="Q2470" s="103"/>
      <c r="R2470" s="103"/>
      <c r="S2470" s="103"/>
      <c r="T2470" s="103"/>
      <c r="U2470" s="103"/>
      <c r="V2470" s="103"/>
      <c r="W2470" s="103"/>
      <c r="X2470" s="103"/>
      <c r="Y2470" s="28"/>
      <c r="Z2470" s="45"/>
      <c r="AA2470" s="40"/>
    </row>
    <row r="2471" spans="1:27" ht="21" customHeight="1" x14ac:dyDescent="0.3">
      <c r="A2471" s="96" t="s">
        <v>62</v>
      </c>
      <c r="B2471" s="97"/>
      <c r="C2471" s="97"/>
      <c r="D2471" s="97"/>
      <c r="E2471" s="1" t="s">
        <v>60</v>
      </c>
      <c r="F2471" s="1" t="s">
        <v>59</v>
      </c>
      <c r="G2471" s="1"/>
      <c r="H2471" s="1"/>
      <c r="I2471" s="1"/>
      <c r="J2471" s="1"/>
      <c r="K2471" s="1"/>
      <c r="L2471" s="1"/>
      <c r="M2471" s="1"/>
      <c r="N2471" s="98" t="s">
        <v>9</v>
      </c>
      <c r="O2471" s="98"/>
      <c r="P2471" s="98"/>
      <c r="Q2471" s="99" t="s">
        <v>42</v>
      </c>
      <c r="R2471" s="99"/>
      <c r="S2471" s="99"/>
      <c r="T2471" s="99"/>
      <c r="U2471" s="99"/>
      <c r="V2471" s="99"/>
      <c r="W2471" s="99"/>
      <c r="X2471" s="99"/>
      <c r="Y2471" s="99"/>
      <c r="Z2471" s="99"/>
      <c r="AA2471" s="43"/>
    </row>
    <row r="2472" spans="1:27" ht="21" customHeight="1" x14ac:dyDescent="0.3">
      <c r="A2472" s="27"/>
      <c r="B2472" s="97" t="s">
        <v>69</v>
      </c>
      <c r="C2472" s="97"/>
      <c r="D2472" s="97"/>
      <c r="E2472" s="97"/>
      <c r="F2472" s="97"/>
      <c r="G2472" s="97"/>
      <c r="H2472" s="97"/>
      <c r="I2472" s="99" t="s">
        <v>70</v>
      </c>
      <c r="J2472" s="99"/>
      <c r="K2472" s="1"/>
      <c r="L2472" s="1"/>
      <c r="M2472" s="1"/>
      <c r="N2472" s="98" t="s">
        <v>48</v>
      </c>
      <c r="O2472" s="98"/>
      <c r="P2472" s="99" t="s">
        <v>49</v>
      </c>
      <c r="Q2472" s="99"/>
      <c r="R2472" s="99"/>
      <c r="S2472" s="99"/>
      <c r="T2472" s="99"/>
      <c r="U2472" s="99"/>
      <c r="V2472" s="99"/>
      <c r="W2472" s="1"/>
      <c r="X2472" s="1"/>
      <c r="Y2472" s="1"/>
      <c r="Z2472" s="44"/>
      <c r="AA2472" s="43"/>
    </row>
    <row r="2473" spans="1:27" ht="21" customHeight="1" x14ac:dyDescent="0.3">
      <c r="A2473" s="27"/>
      <c r="B2473" s="92" t="s">
        <v>54</v>
      </c>
      <c r="C2473" s="92"/>
      <c r="D2473" s="92"/>
      <c r="E2473" s="93" t="s">
        <v>55</v>
      </c>
      <c r="F2473" s="93"/>
      <c r="G2473" s="93"/>
      <c r="H2473" s="93"/>
      <c r="I2473" s="46" t="s">
        <v>56</v>
      </c>
      <c r="J2473" s="77" t="s">
        <v>57</v>
      </c>
      <c r="K2473" s="77"/>
      <c r="L2473" s="1"/>
      <c r="M2473" s="1"/>
      <c r="N2473" s="94" t="s">
        <v>50</v>
      </c>
      <c r="O2473" s="94"/>
      <c r="P2473" s="93" t="s">
        <v>49</v>
      </c>
      <c r="Q2473" s="93"/>
      <c r="R2473" s="93"/>
      <c r="S2473" s="93"/>
      <c r="T2473" s="93"/>
      <c r="U2473" s="95" t="s">
        <v>58</v>
      </c>
      <c r="V2473" s="95"/>
      <c r="W2473" s="77" t="s">
        <v>71</v>
      </c>
      <c r="X2473" s="77"/>
      <c r="Y2473" s="77"/>
      <c r="Z2473" s="44"/>
      <c r="AA2473" s="43"/>
    </row>
    <row r="2474" spans="1:27" ht="21" customHeight="1" x14ac:dyDescent="0.25">
      <c r="A2474" s="29"/>
      <c r="B2474" s="78" t="s">
        <v>24</v>
      </c>
      <c r="C2474" s="80" t="s">
        <v>10</v>
      </c>
      <c r="D2474" s="81"/>
      <c r="E2474" s="84" t="s">
        <v>11</v>
      </c>
      <c r="F2474" s="85"/>
      <c r="G2474" s="86"/>
      <c r="H2474" s="84" t="s">
        <v>12</v>
      </c>
      <c r="I2474" s="85"/>
      <c r="J2474" s="85"/>
      <c r="K2474" s="86"/>
      <c r="L2474" s="84" t="s">
        <v>17</v>
      </c>
      <c r="M2474" s="86"/>
      <c r="N2474" s="84" t="s">
        <v>20</v>
      </c>
      <c r="O2474" s="85"/>
      <c r="P2474" s="86"/>
      <c r="Q2474" s="84" t="s">
        <v>21</v>
      </c>
      <c r="R2474" s="85"/>
      <c r="S2474" s="86"/>
      <c r="T2474" s="75" t="s">
        <v>22</v>
      </c>
      <c r="U2474" s="87"/>
      <c r="V2474" s="87"/>
      <c r="W2474" s="87"/>
      <c r="X2474" s="76"/>
      <c r="Y2474" s="88" t="s">
        <v>23</v>
      </c>
      <c r="Z2474" s="89"/>
      <c r="AA2474" s="43"/>
    </row>
    <row r="2475" spans="1:27" ht="21" customHeight="1" x14ac:dyDescent="0.25">
      <c r="A2475" s="30"/>
      <c r="B2475" s="79"/>
      <c r="C2475" s="82"/>
      <c r="D2475" s="83"/>
      <c r="E2475" s="3" t="s">
        <v>6</v>
      </c>
      <c r="F2475" s="3" t="s">
        <v>7</v>
      </c>
      <c r="G2475" s="3" t="s">
        <v>8</v>
      </c>
      <c r="H2475" s="3" t="s">
        <v>13</v>
      </c>
      <c r="I2475" s="3" t="s">
        <v>14</v>
      </c>
      <c r="J2475" s="3" t="s">
        <v>15</v>
      </c>
      <c r="K2475" s="3" t="s">
        <v>16</v>
      </c>
      <c r="L2475" s="3" t="s">
        <v>18</v>
      </c>
      <c r="M2475" s="3" t="s">
        <v>19</v>
      </c>
      <c r="N2475" s="3" t="s">
        <v>6</v>
      </c>
      <c r="O2475" s="3" t="s">
        <v>7</v>
      </c>
      <c r="P2475" s="3" t="s">
        <v>8</v>
      </c>
      <c r="Q2475" s="3" t="s">
        <v>6</v>
      </c>
      <c r="R2475" s="3" t="s">
        <v>7</v>
      </c>
      <c r="S2475" s="3" t="s">
        <v>8</v>
      </c>
      <c r="T2475" s="75" t="s">
        <v>28</v>
      </c>
      <c r="U2475" s="76"/>
      <c r="V2475" s="2" t="s">
        <v>6</v>
      </c>
      <c r="W2475" s="2" t="s">
        <v>7</v>
      </c>
      <c r="X2475" s="2" t="s">
        <v>8</v>
      </c>
      <c r="Y2475" s="90"/>
      <c r="Z2475" s="91"/>
      <c r="AA2475" s="43"/>
    </row>
    <row r="2476" spans="1:27" ht="21" customHeight="1" x14ac:dyDescent="0.25">
      <c r="A2476" s="30"/>
      <c r="B2476" s="68">
        <v>1</v>
      </c>
      <c r="C2476" s="15"/>
      <c r="D2476" s="4" t="s">
        <v>25</v>
      </c>
      <c r="E2476" s="68"/>
      <c r="F2476" s="68"/>
      <c r="G2476" s="68"/>
      <c r="H2476" s="68"/>
      <c r="I2476" s="68"/>
      <c r="J2476" s="68"/>
      <c r="K2476" s="68"/>
      <c r="L2476" s="68"/>
      <c r="M2476" s="68"/>
      <c r="N2476" s="68"/>
      <c r="O2476" s="68"/>
      <c r="P2476" s="68"/>
      <c r="Q2476" s="68"/>
      <c r="R2476" s="68"/>
      <c r="S2476" s="68"/>
      <c r="T2476" s="4"/>
      <c r="U2476" s="4" t="s">
        <v>29</v>
      </c>
      <c r="V2476" s="68"/>
      <c r="W2476" s="68"/>
      <c r="X2476" s="68"/>
      <c r="Y2476" s="18" t="s">
        <v>33</v>
      </c>
      <c r="Z2476" s="18" t="s">
        <v>34</v>
      </c>
      <c r="AA2476" s="43"/>
    </row>
    <row r="2477" spans="1:27" ht="21" customHeight="1" x14ac:dyDescent="0.25">
      <c r="A2477" s="30"/>
      <c r="B2477" s="69"/>
      <c r="C2477" s="15"/>
      <c r="D2477" s="4" t="s">
        <v>26</v>
      </c>
      <c r="E2477" s="69"/>
      <c r="F2477" s="69"/>
      <c r="G2477" s="69"/>
      <c r="H2477" s="69"/>
      <c r="I2477" s="69"/>
      <c r="J2477" s="69"/>
      <c r="K2477" s="69"/>
      <c r="L2477" s="69"/>
      <c r="M2477" s="69"/>
      <c r="N2477" s="69"/>
      <c r="O2477" s="69"/>
      <c r="P2477" s="69"/>
      <c r="Q2477" s="69"/>
      <c r="R2477" s="69"/>
      <c r="S2477" s="69"/>
      <c r="T2477" s="4"/>
      <c r="U2477" s="4" t="s">
        <v>30</v>
      </c>
      <c r="V2477" s="69"/>
      <c r="W2477" s="69"/>
      <c r="X2477" s="69"/>
      <c r="Y2477" s="19"/>
      <c r="Z2477" s="19"/>
      <c r="AA2477" s="43"/>
    </row>
    <row r="2478" spans="1:27" ht="21" customHeight="1" x14ac:dyDescent="0.25">
      <c r="A2478" s="30"/>
      <c r="B2478" s="69"/>
      <c r="C2478" s="66"/>
      <c r="D2478" s="68" t="s">
        <v>27</v>
      </c>
      <c r="E2478" s="69"/>
      <c r="F2478" s="69"/>
      <c r="G2478" s="69"/>
      <c r="H2478" s="69"/>
      <c r="I2478" s="69"/>
      <c r="J2478" s="69"/>
      <c r="K2478" s="69"/>
      <c r="L2478" s="69"/>
      <c r="M2478" s="69"/>
      <c r="N2478" s="69"/>
      <c r="O2478" s="69"/>
      <c r="P2478" s="69"/>
      <c r="Q2478" s="69"/>
      <c r="R2478" s="69"/>
      <c r="S2478" s="69"/>
      <c r="T2478" s="4"/>
      <c r="U2478" s="4" t="s">
        <v>31</v>
      </c>
      <c r="V2478" s="69"/>
      <c r="W2478" s="69"/>
      <c r="X2478" s="69"/>
      <c r="Y2478" s="18" t="s">
        <v>35</v>
      </c>
      <c r="Z2478" s="18" t="s">
        <v>36</v>
      </c>
      <c r="AA2478" s="43"/>
    </row>
    <row r="2479" spans="1:27" ht="21" customHeight="1" x14ac:dyDescent="0.25">
      <c r="A2479" s="30"/>
      <c r="B2479" s="73"/>
      <c r="C2479" s="74"/>
      <c r="D2479" s="73"/>
      <c r="E2479" s="73"/>
      <c r="F2479" s="73"/>
      <c r="G2479" s="73"/>
      <c r="H2479" s="73"/>
      <c r="I2479" s="73"/>
      <c r="J2479" s="73"/>
      <c r="K2479" s="73"/>
      <c r="L2479" s="73"/>
      <c r="M2479" s="73"/>
      <c r="N2479" s="73"/>
      <c r="O2479" s="73"/>
      <c r="P2479" s="73"/>
      <c r="Q2479" s="73"/>
      <c r="R2479" s="73"/>
      <c r="S2479" s="73"/>
      <c r="T2479" s="4"/>
      <c r="U2479" s="4" t="s">
        <v>32</v>
      </c>
      <c r="V2479" s="73"/>
      <c r="W2479" s="73"/>
      <c r="X2479" s="73"/>
      <c r="Y2479" s="19"/>
      <c r="Z2479" s="19" t="s">
        <v>37</v>
      </c>
      <c r="AA2479" s="43"/>
    </row>
    <row r="2480" spans="1:27" ht="21" customHeight="1" x14ac:dyDescent="0.25">
      <c r="A2480" s="30"/>
      <c r="B2480" s="68">
        <v>2</v>
      </c>
      <c r="C2480" s="15"/>
      <c r="D2480" s="4" t="s">
        <v>25</v>
      </c>
      <c r="E2480" s="68"/>
      <c r="F2480" s="68"/>
      <c r="G2480" s="68"/>
      <c r="H2480" s="68"/>
      <c r="I2480" s="68"/>
      <c r="J2480" s="68"/>
      <c r="K2480" s="68"/>
      <c r="L2480" s="68"/>
      <c r="M2480" s="68"/>
      <c r="N2480" s="68"/>
      <c r="O2480" s="68"/>
      <c r="P2480" s="68"/>
      <c r="Q2480" s="68"/>
      <c r="R2480" s="68"/>
      <c r="S2480" s="68"/>
      <c r="T2480" s="4"/>
      <c r="U2480" s="4" t="s">
        <v>29</v>
      </c>
      <c r="V2480" s="68"/>
      <c r="W2480" s="68"/>
      <c r="X2480" s="68"/>
      <c r="Y2480" s="18" t="s">
        <v>33</v>
      </c>
      <c r="Z2480" s="18" t="s">
        <v>34</v>
      </c>
      <c r="AA2480" s="43"/>
    </row>
    <row r="2481" spans="1:27" ht="21" customHeight="1" x14ac:dyDescent="0.25">
      <c r="A2481" s="30"/>
      <c r="B2481" s="69"/>
      <c r="C2481" s="15"/>
      <c r="D2481" s="4" t="s">
        <v>26</v>
      </c>
      <c r="E2481" s="69"/>
      <c r="F2481" s="69"/>
      <c r="G2481" s="69"/>
      <c r="H2481" s="69"/>
      <c r="I2481" s="69"/>
      <c r="J2481" s="69"/>
      <c r="K2481" s="69"/>
      <c r="L2481" s="69"/>
      <c r="M2481" s="69"/>
      <c r="N2481" s="69"/>
      <c r="O2481" s="69"/>
      <c r="P2481" s="69"/>
      <c r="Q2481" s="69"/>
      <c r="R2481" s="69"/>
      <c r="S2481" s="69"/>
      <c r="T2481" s="4"/>
      <c r="U2481" s="4" t="s">
        <v>30</v>
      </c>
      <c r="V2481" s="69"/>
      <c r="W2481" s="69"/>
      <c r="X2481" s="69"/>
      <c r="Y2481" s="19"/>
      <c r="Z2481" s="19"/>
      <c r="AA2481" s="43"/>
    </row>
    <row r="2482" spans="1:27" ht="21" customHeight="1" x14ac:dyDescent="0.25">
      <c r="A2482" s="30"/>
      <c r="B2482" s="69"/>
      <c r="C2482" s="66"/>
      <c r="D2482" s="68" t="s">
        <v>27</v>
      </c>
      <c r="E2482" s="69"/>
      <c r="F2482" s="69"/>
      <c r="G2482" s="69"/>
      <c r="H2482" s="69"/>
      <c r="I2482" s="69"/>
      <c r="J2482" s="69"/>
      <c r="K2482" s="69"/>
      <c r="L2482" s="69"/>
      <c r="M2482" s="69"/>
      <c r="N2482" s="69"/>
      <c r="O2482" s="69"/>
      <c r="P2482" s="69"/>
      <c r="Q2482" s="69"/>
      <c r="R2482" s="69"/>
      <c r="S2482" s="69"/>
      <c r="T2482" s="4"/>
      <c r="U2482" s="4" t="s">
        <v>31</v>
      </c>
      <c r="V2482" s="69"/>
      <c r="W2482" s="69"/>
      <c r="X2482" s="69"/>
      <c r="Y2482" s="18" t="s">
        <v>35</v>
      </c>
      <c r="Z2482" s="18" t="s">
        <v>36</v>
      </c>
      <c r="AA2482" s="43"/>
    </row>
    <row r="2483" spans="1:27" ht="21" customHeight="1" x14ac:dyDescent="0.25">
      <c r="A2483" s="30"/>
      <c r="B2483" s="73"/>
      <c r="C2483" s="74"/>
      <c r="D2483" s="73"/>
      <c r="E2483" s="73"/>
      <c r="F2483" s="73"/>
      <c r="G2483" s="73"/>
      <c r="H2483" s="73"/>
      <c r="I2483" s="73"/>
      <c r="J2483" s="73"/>
      <c r="K2483" s="73"/>
      <c r="L2483" s="73"/>
      <c r="M2483" s="73"/>
      <c r="N2483" s="73"/>
      <c r="O2483" s="73"/>
      <c r="P2483" s="73"/>
      <c r="Q2483" s="73"/>
      <c r="R2483" s="73"/>
      <c r="S2483" s="73"/>
      <c r="T2483" s="4"/>
      <c r="U2483" s="4" t="s">
        <v>32</v>
      </c>
      <c r="V2483" s="73"/>
      <c r="W2483" s="73"/>
      <c r="X2483" s="73"/>
      <c r="Y2483" s="19"/>
      <c r="Z2483" s="19" t="s">
        <v>37</v>
      </c>
      <c r="AA2483" s="43"/>
    </row>
    <row r="2484" spans="1:27" ht="21" customHeight="1" x14ac:dyDescent="0.25">
      <c r="A2484" s="30"/>
      <c r="B2484" s="68">
        <v>3</v>
      </c>
      <c r="C2484" s="15"/>
      <c r="D2484" s="4" t="s">
        <v>25</v>
      </c>
      <c r="E2484" s="68"/>
      <c r="F2484" s="68"/>
      <c r="G2484" s="68"/>
      <c r="H2484" s="68"/>
      <c r="I2484" s="68"/>
      <c r="J2484" s="68"/>
      <c r="K2484" s="68"/>
      <c r="L2484" s="68"/>
      <c r="M2484" s="68"/>
      <c r="N2484" s="68"/>
      <c r="O2484" s="68"/>
      <c r="P2484" s="68"/>
      <c r="Q2484" s="68"/>
      <c r="R2484" s="68"/>
      <c r="S2484" s="68"/>
      <c r="T2484" s="4"/>
      <c r="U2484" s="4" t="s">
        <v>29</v>
      </c>
      <c r="V2484" s="68"/>
      <c r="W2484" s="68"/>
      <c r="X2484" s="68"/>
      <c r="Y2484" s="18" t="s">
        <v>33</v>
      </c>
      <c r="Z2484" s="18" t="s">
        <v>34</v>
      </c>
      <c r="AA2484" s="43"/>
    </row>
    <row r="2485" spans="1:27" ht="21" customHeight="1" x14ac:dyDescent="0.25">
      <c r="A2485" s="30"/>
      <c r="B2485" s="69"/>
      <c r="C2485" s="15"/>
      <c r="D2485" s="4" t="s">
        <v>26</v>
      </c>
      <c r="E2485" s="69"/>
      <c r="F2485" s="69"/>
      <c r="G2485" s="69"/>
      <c r="H2485" s="69"/>
      <c r="I2485" s="69"/>
      <c r="J2485" s="69"/>
      <c r="K2485" s="69"/>
      <c r="L2485" s="69"/>
      <c r="M2485" s="69"/>
      <c r="N2485" s="69"/>
      <c r="O2485" s="69"/>
      <c r="P2485" s="69"/>
      <c r="Q2485" s="69"/>
      <c r="R2485" s="69"/>
      <c r="S2485" s="69"/>
      <c r="T2485" s="4"/>
      <c r="U2485" s="4" t="s">
        <v>30</v>
      </c>
      <c r="V2485" s="69"/>
      <c r="W2485" s="69"/>
      <c r="X2485" s="69"/>
      <c r="Y2485" s="19"/>
      <c r="Z2485" s="19"/>
      <c r="AA2485" s="43"/>
    </row>
    <row r="2486" spans="1:27" ht="21" customHeight="1" x14ac:dyDescent="0.25">
      <c r="A2486" s="30"/>
      <c r="B2486" s="69"/>
      <c r="C2486" s="66"/>
      <c r="D2486" s="68" t="s">
        <v>27</v>
      </c>
      <c r="E2486" s="69"/>
      <c r="F2486" s="69"/>
      <c r="G2486" s="69"/>
      <c r="H2486" s="69"/>
      <c r="I2486" s="69"/>
      <c r="J2486" s="69"/>
      <c r="K2486" s="69"/>
      <c r="L2486" s="69"/>
      <c r="M2486" s="69"/>
      <c r="N2486" s="69"/>
      <c r="O2486" s="69"/>
      <c r="P2486" s="69"/>
      <c r="Q2486" s="69"/>
      <c r="R2486" s="69"/>
      <c r="S2486" s="69"/>
      <c r="T2486" s="4"/>
      <c r="U2486" s="4" t="s">
        <v>31</v>
      </c>
      <c r="V2486" s="69"/>
      <c r="W2486" s="69"/>
      <c r="X2486" s="69"/>
      <c r="Y2486" s="18" t="s">
        <v>35</v>
      </c>
      <c r="Z2486" s="18" t="s">
        <v>36</v>
      </c>
      <c r="AA2486" s="43"/>
    </row>
    <row r="2487" spans="1:27" ht="21" customHeight="1" x14ac:dyDescent="0.25">
      <c r="A2487" s="30"/>
      <c r="B2487" s="73"/>
      <c r="C2487" s="74"/>
      <c r="D2487" s="73"/>
      <c r="E2487" s="73"/>
      <c r="F2487" s="73"/>
      <c r="G2487" s="73"/>
      <c r="H2487" s="73"/>
      <c r="I2487" s="73"/>
      <c r="J2487" s="73"/>
      <c r="K2487" s="73"/>
      <c r="L2487" s="73"/>
      <c r="M2487" s="73"/>
      <c r="N2487" s="73"/>
      <c r="O2487" s="73"/>
      <c r="P2487" s="73"/>
      <c r="Q2487" s="73"/>
      <c r="R2487" s="73"/>
      <c r="S2487" s="73"/>
      <c r="T2487" s="4"/>
      <c r="U2487" s="4" t="s">
        <v>32</v>
      </c>
      <c r="V2487" s="73"/>
      <c r="W2487" s="73"/>
      <c r="X2487" s="73"/>
      <c r="Y2487" s="19"/>
      <c r="Z2487" s="19" t="s">
        <v>37</v>
      </c>
      <c r="AA2487" s="43"/>
    </row>
    <row r="2488" spans="1:27" ht="21" customHeight="1" x14ac:dyDescent="0.25">
      <c r="A2488" s="30"/>
      <c r="B2488" s="68">
        <v>4</v>
      </c>
      <c r="C2488" s="15"/>
      <c r="D2488" s="4" t="s">
        <v>25</v>
      </c>
      <c r="E2488" s="68"/>
      <c r="F2488" s="68"/>
      <c r="G2488" s="68"/>
      <c r="H2488" s="68"/>
      <c r="I2488" s="68"/>
      <c r="J2488" s="68"/>
      <c r="K2488" s="68"/>
      <c r="L2488" s="68"/>
      <c r="M2488" s="68"/>
      <c r="N2488" s="68"/>
      <c r="O2488" s="68"/>
      <c r="P2488" s="68"/>
      <c r="Q2488" s="68"/>
      <c r="R2488" s="68"/>
      <c r="S2488" s="68"/>
      <c r="T2488" s="4"/>
      <c r="U2488" s="4" t="s">
        <v>29</v>
      </c>
      <c r="V2488" s="68"/>
      <c r="W2488" s="68"/>
      <c r="X2488" s="68"/>
      <c r="Y2488" s="18" t="s">
        <v>33</v>
      </c>
      <c r="Z2488" s="18" t="s">
        <v>34</v>
      </c>
      <c r="AA2488" s="43"/>
    </row>
    <row r="2489" spans="1:27" ht="21" customHeight="1" x14ac:dyDescent="0.25">
      <c r="A2489" s="30"/>
      <c r="B2489" s="69"/>
      <c r="C2489" s="15"/>
      <c r="D2489" s="4" t="s">
        <v>26</v>
      </c>
      <c r="E2489" s="69"/>
      <c r="F2489" s="69"/>
      <c r="G2489" s="69"/>
      <c r="H2489" s="69"/>
      <c r="I2489" s="69"/>
      <c r="J2489" s="69"/>
      <c r="K2489" s="69"/>
      <c r="L2489" s="69"/>
      <c r="M2489" s="69"/>
      <c r="N2489" s="69"/>
      <c r="O2489" s="69"/>
      <c r="P2489" s="69"/>
      <c r="Q2489" s="69"/>
      <c r="R2489" s="69"/>
      <c r="S2489" s="69"/>
      <c r="T2489" s="4"/>
      <c r="U2489" s="4" t="s">
        <v>30</v>
      </c>
      <c r="V2489" s="69"/>
      <c r="W2489" s="69"/>
      <c r="X2489" s="69"/>
      <c r="Y2489" s="19"/>
      <c r="Z2489" s="19"/>
      <c r="AA2489" s="43"/>
    </row>
    <row r="2490" spans="1:27" ht="21" customHeight="1" x14ac:dyDescent="0.25">
      <c r="A2490" s="30"/>
      <c r="B2490" s="69"/>
      <c r="C2490" s="66"/>
      <c r="D2490" s="68" t="s">
        <v>27</v>
      </c>
      <c r="E2490" s="69"/>
      <c r="F2490" s="69"/>
      <c r="G2490" s="69"/>
      <c r="H2490" s="69"/>
      <c r="I2490" s="69"/>
      <c r="J2490" s="69"/>
      <c r="K2490" s="69"/>
      <c r="L2490" s="69"/>
      <c r="M2490" s="69"/>
      <c r="N2490" s="69"/>
      <c r="O2490" s="69"/>
      <c r="P2490" s="69"/>
      <c r="Q2490" s="69"/>
      <c r="R2490" s="69"/>
      <c r="S2490" s="69"/>
      <c r="T2490" s="4"/>
      <c r="U2490" s="4" t="s">
        <v>31</v>
      </c>
      <c r="V2490" s="69"/>
      <c r="W2490" s="69"/>
      <c r="X2490" s="69"/>
      <c r="Y2490" s="18" t="s">
        <v>35</v>
      </c>
      <c r="Z2490" s="18" t="s">
        <v>36</v>
      </c>
      <c r="AA2490" s="43"/>
    </row>
    <row r="2491" spans="1:27" ht="21" customHeight="1" x14ac:dyDescent="0.25">
      <c r="A2491" s="30"/>
      <c r="B2491" s="73"/>
      <c r="C2491" s="74"/>
      <c r="D2491" s="73"/>
      <c r="E2491" s="73"/>
      <c r="F2491" s="73"/>
      <c r="G2491" s="73"/>
      <c r="H2491" s="73"/>
      <c r="I2491" s="73"/>
      <c r="J2491" s="73"/>
      <c r="K2491" s="73"/>
      <c r="L2491" s="73"/>
      <c r="M2491" s="73"/>
      <c r="N2491" s="73"/>
      <c r="O2491" s="73"/>
      <c r="P2491" s="73"/>
      <c r="Q2491" s="73"/>
      <c r="R2491" s="73"/>
      <c r="S2491" s="73"/>
      <c r="T2491" s="4"/>
      <c r="U2491" s="4" t="s">
        <v>32</v>
      </c>
      <c r="V2491" s="73"/>
      <c r="W2491" s="73"/>
      <c r="X2491" s="73"/>
      <c r="Y2491" s="19"/>
      <c r="Z2491" s="19" t="s">
        <v>37</v>
      </c>
      <c r="AA2491" s="43"/>
    </row>
    <row r="2492" spans="1:27" ht="21" customHeight="1" x14ac:dyDescent="0.25">
      <c r="A2492" s="30"/>
      <c r="B2492" s="68">
        <v>5</v>
      </c>
      <c r="C2492" s="15"/>
      <c r="D2492" s="4" t="s">
        <v>25</v>
      </c>
      <c r="E2492" s="68"/>
      <c r="F2492" s="68"/>
      <c r="G2492" s="68"/>
      <c r="H2492" s="68"/>
      <c r="I2492" s="68"/>
      <c r="J2492" s="68"/>
      <c r="K2492" s="68"/>
      <c r="L2492" s="68"/>
      <c r="M2492" s="68"/>
      <c r="N2492" s="68"/>
      <c r="O2492" s="68"/>
      <c r="P2492" s="68"/>
      <c r="Q2492" s="68"/>
      <c r="R2492" s="68"/>
      <c r="S2492" s="68"/>
      <c r="T2492" s="4"/>
      <c r="U2492" s="4" t="s">
        <v>29</v>
      </c>
      <c r="V2492" s="68"/>
      <c r="W2492" s="68"/>
      <c r="X2492" s="68"/>
      <c r="Y2492" s="18" t="s">
        <v>33</v>
      </c>
      <c r="Z2492" s="18" t="s">
        <v>34</v>
      </c>
      <c r="AA2492" s="43"/>
    </row>
    <row r="2493" spans="1:27" ht="21" customHeight="1" x14ac:dyDescent="0.25">
      <c r="A2493" s="30"/>
      <c r="B2493" s="69"/>
      <c r="C2493" s="15"/>
      <c r="D2493" s="4" t="s">
        <v>26</v>
      </c>
      <c r="E2493" s="69"/>
      <c r="F2493" s="69"/>
      <c r="G2493" s="69"/>
      <c r="H2493" s="69"/>
      <c r="I2493" s="69"/>
      <c r="J2493" s="69"/>
      <c r="K2493" s="69"/>
      <c r="L2493" s="69"/>
      <c r="M2493" s="69"/>
      <c r="N2493" s="69"/>
      <c r="O2493" s="69"/>
      <c r="P2493" s="69"/>
      <c r="Q2493" s="69"/>
      <c r="R2493" s="69"/>
      <c r="S2493" s="69"/>
      <c r="T2493" s="4"/>
      <c r="U2493" s="4" t="s">
        <v>30</v>
      </c>
      <c r="V2493" s="69"/>
      <c r="W2493" s="69"/>
      <c r="X2493" s="69"/>
      <c r="Y2493" s="19"/>
      <c r="Z2493" s="19"/>
      <c r="AA2493" s="43"/>
    </row>
    <row r="2494" spans="1:27" ht="21" customHeight="1" x14ac:dyDescent="0.25">
      <c r="A2494" s="30"/>
      <c r="B2494" s="69"/>
      <c r="C2494" s="66"/>
      <c r="D2494" s="68" t="s">
        <v>27</v>
      </c>
      <c r="E2494" s="69"/>
      <c r="F2494" s="69"/>
      <c r="G2494" s="69"/>
      <c r="H2494" s="69"/>
      <c r="I2494" s="69"/>
      <c r="J2494" s="69"/>
      <c r="K2494" s="69"/>
      <c r="L2494" s="69"/>
      <c r="M2494" s="69"/>
      <c r="N2494" s="69"/>
      <c r="O2494" s="69"/>
      <c r="P2494" s="69"/>
      <c r="Q2494" s="69"/>
      <c r="R2494" s="69"/>
      <c r="S2494" s="69"/>
      <c r="T2494" s="4"/>
      <c r="U2494" s="4" t="s">
        <v>31</v>
      </c>
      <c r="V2494" s="69"/>
      <c r="W2494" s="69"/>
      <c r="X2494" s="69"/>
      <c r="Y2494" s="18" t="s">
        <v>35</v>
      </c>
      <c r="Z2494" s="18" t="s">
        <v>36</v>
      </c>
      <c r="AA2494" s="43"/>
    </row>
    <row r="2495" spans="1:27" ht="21" customHeight="1" x14ac:dyDescent="0.25">
      <c r="A2495" s="30"/>
      <c r="B2495" s="73"/>
      <c r="C2495" s="74"/>
      <c r="D2495" s="73"/>
      <c r="E2495" s="73"/>
      <c r="F2495" s="73"/>
      <c r="G2495" s="73"/>
      <c r="H2495" s="73"/>
      <c r="I2495" s="73"/>
      <c r="J2495" s="73"/>
      <c r="K2495" s="73"/>
      <c r="L2495" s="73"/>
      <c r="M2495" s="73"/>
      <c r="N2495" s="73"/>
      <c r="O2495" s="73"/>
      <c r="P2495" s="73"/>
      <c r="Q2495" s="73"/>
      <c r="R2495" s="73"/>
      <c r="S2495" s="73"/>
      <c r="T2495" s="4"/>
      <c r="U2495" s="4" t="s">
        <v>32</v>
      </c>
      <c r="V2495" s="73"/>
      <c r="W2495" s="73"/>
      <c r="X2495" s="73"/>
      <c r="Y2495" s="19"/>
      <c r="Z2495" s="19" t="s">
        <v>37</v>
      </c>
      <c r="AA2495" s="43"/>
    </row>
    <row r="2496" spans="1:27" ht="21" customHeight="1" x14ac:dyDescent="0.25">
      <c r="A2496" s="30"/>
      <c r="B2496" s="68">
        <v>6</v>
      </c>
      <c r="C2496" s="15"/>
      <c r="D2496" s="4" t="s">
        <v>25</v>
      </c>
      <c r="E2496" s="68"/>
      <c r="F2496" s="68"/>
      <c r="G2496" s="68"/>
      <c r="H2496" s="68"/>
      <c r="I2496" s="68"/>
      <c r="J2496" s="68"/>
      <c r="K2496" s="68"/>
      <c r="L2496" s="68"/>
      <c r="M2496" s="68"/>
      <c r="N2496" s="68"/>
      <c r="O2496" s="68"/>
      <c r="P2496" s="68"/>
      <c r="Q2496" s="68"/>
      <c r="R2496" s="68"/>
      <c r="S2496" s="68"/>
      <c r="T2496" s="4"/>
      <c r="U2496" s="4" t="s">
        <v>29</v>
      </c>
      <c r="V2496" s="68"/>
      <c r="W2496" s="68"/>
      <c r="X2496" s="68"/>
      <c r="Y2496" s="18" t="s">
        <v>33</v>
      </c>
      <c r="Z2496" s="18" t="s">
        <v>34</v>
      </c>
      <c r="AA2496" s="43"/>
    </row>
    <row r="2497" spans="1:27" ht="21" customHeight="1" x14ac:dyDescent="0.25">
      <c r="A2497" s="30"/>
      <c r="B2497" s="69"/>
      <c r="C2497" s="15"/>
      <c r="D2497" s="4" t="s">
        <v>26</v>
      </c>
      <c r="E2497" s="69"/>
      <c r="F2497" s="69"/>
      <c r="G2497" s="69"/>
      <c r="H2497" s="69"/>
      <c r="I2497" s="69"/>
      <c r="J2497" s="69"/>
      <c r="K2497" s="69"/>
      <c r="L2497" s="69"/>
      <c r="M2497" s="69"/>
      <c r="N2497" s="69"/>
      <c r="O2497" s="69"/>
      <c r="P2497" s="69"/>
      <c r="Q2497" s="69"/>
      <c r="R2497" s="69"/>
      <c r="S2497" s="69"/>
      <c r="T2497" s="4"/>
      <c r="U2497" s="4" t="s">
        <v>30</v>
      </c>
      <c r="V2497" s="69"/>
      <c r="W2497" s="69"/>
      <c r="X2497" s="69"/>
      <c r="Y2497" s="19"/>
      <c r="Z2497" s="19"/>
      <c r="AA2497" s="43"/>
    </row>
    <row r="2498" spans="1:27" ht="21" customHeight="1" x14ac:dyDescent="0.25">
      <c r="A2498" s="30"/>
      <c r="B2498" s="69"/>
      <c r="C2498" s="66"/>
      <c r="D2498" s="68" t="s">
        <v>27</v>
      </c>
      <c r="E2498" s="69"/>
      <c r="F2498" s="69"/>
      <c r="G2498" s="69"/>
      <c r="H2498" s="69"/>
      <c r="I2498" s="69"/>
      <c r="J2498" s="69"/>
      <c r="K2498" s="69"/>
      <c r="L2498" s="69"/>
      <c r="M2498" s="69"/>
      <c r="N2498" s="69"/>
      <c r="O2498" s="69"/>
      <c r="P2498" s="69"/>
      <c r="Q2498" s="69"/>
      <c r="R2498" s="69"/>
      <c r="S2498" s="69"/>
      <c r="T2498" s="4"/>
      <c r="U2498" s="4" t="s">
        <v>31</v>
      </c>
      <c r="V2498" s="69"/>
      <c r="W2498" s="69"/>
      <c r="X2498" s="69"/>
      <c r="Y2498" s="18" t="s">
        <v>35</v>
      </c>
      <c r="Z2498" s="18" t="s">
        <v>36</v>
      </c>
      <c r="AA2498" s="43"/>
    </row>
    <row r="2499" spans="1:27" ht="21" customHeight="1" x14ac:dyDescent="0.25">
      <c r="A2499" s="30"/>
      <c r="B2499" s="73"/>
      <c r="C2499" s="74"/>
      <c r="D2499" s="73"/>
      <c r="E2499" s="73"/>
      <c r="F2499" s="73"/>
      <c r="G2499" s="73"/>
      <c r="H2499" s="73"/>
      <c r="I2499" s="73"/>
      <c r="J2499" s="73"/>
      <c r="K2499" s="73"/>
      <c r="L2499" s="73"/>
      <c r="M2499" s="73"/>
      <c r="N2499" s="73"/>
      <c r="O2499" s="73"/>
      <c r="P2499" s="73"/>
      <c r="Q2499" s="73"/>
      <c r="R2499" s="73"/>
      <c r="S2499" s="73"/>
      <c r="T2499" s="4"/>
      <c r="U2499" s="4" t="s">
        <v>32</v>
      </c>
      <c r="V2499" s="73"/>
      <c r="W2499" s="73"/>
      <c r="X2499" s="73"/>
      <c r="Y2499" s="19"/>
      <c r="Z2499" s="19" t="s">
        <v>37</v>
      </c>
      <c r="AA2499" s="43"/>
    </row>
    <row r="2500" spans="1:27" ht="21" customHeight="1" x14ac:dyDescent="0.25">
      <c r="A2500" s="30"/>
      <c r="B2500" s="68">
        <v>7</v>
      </c>
      <c r="C2500" s="15"/>
      <c r="D2500" s="4" t="s">
        <v>25</v>
      </c>
      <c r="E2500" s="68"/>
      <c r="F2500" s="68"/>
      <c r="G2500" s="68"/>
      <c r="H2500" s="68"/>
      <c r="I2500" s="68"/>
      <c r="J2500" s="68"/>
      <c r="K2500" s="68"/>
      <c r="L2500" s="68"/>
      <c r="M2500" s="68"/>
      <c r="N2500" s="68"/>
      <c r="O2500" s="68"/>
      <c r="P2500" s="68"/>
      <c r="Q2500" s="68"/>
      <c r="R2500" s="68"/>
      <c r="S2500" s="68"/>
      <c r="T2500" s="4"/>
      <c r="U2500" s="4" t="s">
        <v>29</v>
      </c>
      <c r="V2500" s="68"/>
      <c r="W2500" s="68"/>
      <c r="X2500" s="68"/>
      <c r="Y2500" s="18" t="s">
        <v>33</v>
      </c>
      <c r="Z2500" s="18" t="s">
        <v>34</v>
      </c>
      <c r="AA2500" s="43"/>
    </row>
    <row r="2501" spans="1:27" ht="21" customHeight="1" x14ac:dyDescent="0.25">
      <c r="A2501" s="30"/>
      <c r="B2501" s="69"/>
      <c r="C2501" s="15"/>
      <c r="D2501" s="4" t="s">
        <v>26</v>
      </c>
      <c r="E2501" s="69"/>
      <c r="F2501" s="69"/>
      <c r="G2501" s="69"/>
      <c r="H2501" s="69"/>
      <c r="I2501" s="69"/>
      <c r="J2501" s="69"/>
      <c r="K2501" s="69"/>
      <c r="L2501" s="69"/>
      <c r="M2501" s="69"/>
      <c r="N2501" s="69"/>
      <c r="O2501" s="69"/>
      <c r="P2501" s="69"/>
      <c r="Q2501" s="69"/>
      <c r="R2501" s="69"/>
      <c r="S2501" s="69"/>
      <c r="T2501" s="4"/>
      <c r="U2501" s="4" t="s">
        <v>30</v>
      </c>
      <c r="V2501" s="69"/>
      <c r="W2501" s="69"/>
      <c r="X2501" s="69"/>
      <c r="Y2501" s="19"/>
      <c r="Z2501" s="19"/>
      <c r="AA2501" s="43"/>
    </row>
    <row r="2502" spans="1:27" ht="21" customHeight="1" x14ac:dyDescent="0.25">
      <c r="A2502" s="30"/>
      <c r="B2502" s="69"/>
      <c r="C2502" s="66"/>
      <c r="D2502" s="68" t="s">
        <v>27</v>
      </c>
      <c r="E2502" s="69"/>
      <c r="F2502" s="69"/>
      <c r="G2502" s="69"/>
      <c r="H2502" s="69"/>
      <c r="I2502" s="69"/>
      <c r="J2502" s="69"/>
      <c r="K2502" s="69"/>
      <c r="L2502" s="69"/>
      <c r="M2502" s="69"/>
      <c r="N2502" s="69"/>
      <c r="O2502" s="69"/>
      <c r="P2502" s="69"/>
      <c r="Q2502" s="69"/>
      <c r="R2502" s="69"/>
      <c r="S2502" s="69"/>
      <c r="T2502" s="4"/>
      <c r="U2502" s="4" t="s">
        <v>31</v>
      </c>
      <c r="V2502" s="69"/>
      <c r="W2502" s="69"/>
      <c r="X2502" s="69"/>
      <c r="Y2502" s="18" t="s">
        <v>35</v>
      </c>
      <c r="Z2502" s="18" t="s">
        <v>36</v>
      </c>
      <c r="AA2502" s="43"/>
    </row>
    <row r="2503" spans="1:27" ht="21" customHeight="1" x14ac:dyDescent="0.25">
      <c r="A2503" s="30"/>
      <c r="B2503" s="69"/>
      <c r="C2503" s="67"/>
      <c r="D2503" s="69"/>
      <c r="E2503" s="73"/>
      <c r="F2503" s="73"/>
      <c r="G2503" s="73"/>
      <c r="H2503" s="73"/>
      <c r="I2503" s="73"/>
      <c r="J2503" s="73"/>
      <c r="K2503" s="73"/>
      <c r="L2503" s="73"/>
      <c r="M2503" s="73"/>
      <c r="N2503" s="73"/>
      <c r="O2503" s="73"/>
      <c r="P2503" s="73"/>
      <c r="Q2503" s="73"/>
      <c r="R2503" s="73"/>
      <c r="S2503" s="73"/>
      <c r="T2503" s="4"/>
      <c r="U2503" s="4" t="s">
        <v>32</v>
      </c>
      <c r="V2503" s="73"/>
      <c r="W2503" s="73"/>
      <c r="X2503" s="73"/>
      <c r="Y2503" s="19"/>
      <c r="Z2503" s="19" t="s">
        <v>37</v>
      </c>
      <c r="AA2503" s="43"/>
    </row>
    <row r="2504" spans="1:27" ht="21" customHeight="1" x14ac:dyDescent="0.25">
      <c r="A2504" s="30"/>
      <c r="B2504" s="31"/>
      <c r="C2504" s="70" t="s">
        <v>38</v>
      </c>
      <c r="D2504" s="70"/>
      <c r="E2504" s="32"/>
      <c r="F2504" s="32"/>
      <c r="G2504" s="32"/>
      <c r="H2504" s="65" t="s">
        <v>39</v>
      </c>
      <c r="I2504" s="65"/>
      <c r="J2504" s="65"/>
      <c r="K2504" s="65"/>
      <c r="L2504" s="65"/>
      <c r="M2504" s="65"/>
      <c r="N2504" s="65"/>
      <c r="O2504" s="65"/>
      <c r="P2504" s="65"/>
      <c r="Q2504" s="65"/>
      <c r="R2504" s="65"/>
      <c r="S2504" s="65"/>
      <c r="T2504" s="65"/>
      <c r="U2504" s="65"/>
      <c r="V2504" s="65"/>
      <c r="W2504" s="65"/>
      <c r="X2504" s="65"/>
      <c r="Y2504" s="32"/>
      <c r="Z2504" s="32"/>
      <c r="AA2504" s="43"/>
    </row>
    <row r="2505" spans="1:27" ht="21" customHeight="1" x14ac:dyDescent="0.25">
      <c r="A2505" s="30"/>
      <c r="B2505" s="17"/>
      <c r="C2505" s="4" t="s">
        <v>6</v>
      </c>
      <c r="D2505" s="4"/>
      <c r="E2505" s="33"/>
      <c r="F2505" s="33"/>
      <c r="G2505" s="33"/>
      <c r="H2505" s="71"/>
      <c r="I2505" s="71"/>
      <c r="J2505" s="71"/>
      <c r="K2505" s="71"/>
      <c r="L2505" s="71"/>
      <c r="M2505" s="71"/>
      <c r="N2505" s="71"/>
      <c r="O2505" s="71"/>
      <c r="P2505" s="71"/>
      <c r="Q2505" s="71"/>
      <c r="R2505" s="71"/>
      <c r="S2505" s="71"/>
      <c r="T2505" s="71"/>
      <c r="U2505" s="71"/>
      <c r="V2505" s="71"/>
      <c r="W2505" s="71"/>
      <c r="X2505" s="71"/>
      <c r="Y2505" s="33"/>
      <c r="Z2505" s="33"/>
      <c r="AA2505" s="43"/>
    </row>
    <row r="2506" spans="1:27" ht="21" customHeight="1" x14ac:dyDescent="0.25">
      <c r="A2506" s="30"/>
      <c r="B2506" s="17"/>
      <c r="C2506" s="4" t="s">
        <v>7</v>
      </c>
      <c r="D2506" s="4"/>
      <c r="E2506" s="33"/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  <c r="R2506" s="33"/>
      <c r="S2506" s="33"/>
      <c r="T2506" s="33"/>
      <c r="U2506" s="33"/>
      <c r="V2506" s="33"/>
      <c r="W2506" s="33"/>
      <c r="X2506" s="33"/>
      <c r="Y2506" s="72" t="s">
        <v>47</v>
      </c>
      <c r="Z2506" s="72"/>
      <c r="AA2506" s="43"/>
    </row>
    <row r="2507" spans="1:27" ht="21" customHeight="1" x14ac:dyDescent="0.25">
      <c r="A2507" s="30"/>
      <c r="B2507" s="17"/>
      <c r="C2507" s="4" t="s">
        <v>8</v>
      </c>
      <c r="D2507" s="4"/>
      <c r="E2507" s="33"/>
      <c r="F2507" s="33"/>
      <c r="G2507" s="33"/>
      <c r="H2507" s="71" t="s">
        <v>44</v>
      </c>
      <c r="I2507" s="71"/>
      <c r="J2507" s="71"/>
      <c r="K2507" s="71"/>
      <c r="L2507" s="16"/>
      <c r="M2507" s="71" t="s">
        <v>45</v>
      </c>
      <c r="N2507" s="71"/>
      <c r="O2507" s="71"/>
      <c r="P2507" s="71"/>
      <c r="Q2507" s="16"/>
      <c r="R2507" s="16"/>
      <c r="S2507" s="16"/>
      <c r="T2507" s="16"/>
      <c r="U2507" s="71" t="s">
        <v>46</v>
      </c>
      <c r="V2507" s="71"/>
      <c r="W2507" s="71"/>
      <c r="X2507" s="41"/>
      <c r="Y2507" s="41"/>
      <c r="Z2507" s="33"/>
      <c r="AA2507" s="43"/>
    </row>
    <row r="2508" spans="1:27" ht="21" customHeight="1" x14ac:dyDescent="0.25">
      <c r="A2508" s="34"/>
      <c r="B2508" s="35"/>
      <c r="C2508" s="35"/>
      <c r="D2508" s="36"/>
      <c r="E2508" s="36"/>
      <c r="F2508" s="36"/>
      <c r="G2508" s="36"/>
      <c r="H2508" s="36"/>
      <c r="I2508" s="36"/>
      <c r="J2508" s="36"/>
      <c r="K2508" s="36"/>
      <c r="L2508" s="36"/>
      <c r="M2508" s="36"/>
      <c r="N2508" s="36"/>
      <c r="O2508" s="36"/>
      <c r="P2508" s="36"/>
      <c r="Q2508" s="36"/>
      <c r="R2508" s="36"/>
      <c r="S2508" s="36"/>
      <c r="T2508" s="36"/>
      <c r="U2508" s="36"/>
      <c r="V2508" s="36"/>
      <c r="W2508" s="36"/>
      <c r="X2508" s="36"/>
      <c r="Y2508" s="36"/>
      <c r="Z2508" s="37"/>
      <c r="AA2508" s="47"/>
    </row>
    <row r="2509" spans="1:27" ht="21" customHeight="1" x14ac:dyDescent="0.25">
      <c r="A2509" s="25"/>
      <c r="B2509" s="104" t="s">
        <v>0</v>
      </c>
      <c r="C2509" s="104"/>
      <c r="D2509" s="104"/>
      <c r="E2509" s="104"/>
      <c r="F2509" s="39" t="s">
        <v>64</v>
      </c>
      <c r="G2509" s="39"/>
      <c r="H2509" s="39"/>
      <c r="I2509" s="39"/>
      <c r="J2509" s="103" t="s">
        <v>66</v>
      </c>
      <c r="K2509" s="103"/>
      <c r="L2509" s="103"/>
      <c r="M2509" s="103"/>
      <c r="N2509" s="103"/>
      <c r="O2509" s="103"/>
      <c r="P2509" s="103" t="s">
        <v>65</v>
      </c>
      <c r="Q2509" s="103"/>
      <c r="R2509" s="103"/>
      <c r="S2509" s="103"/>
      <c r="T2509" s="39"/>
      <c r="U2509" s="28"/>
      <c r="V2509" s="28"/>
      <c r="W2509" s="28"/>
      <c r="X2509" s="28"/>
      <c r="Y2509" s="105"/>
      <c r="Z2509" s="105"/>
      <c r="AA2509" s="40"/>
    </row>
    <row r="2510" spans="1:27" ht="21" customHeight="1" x14ac:dyDescent="0.25">
      <c r="A2510" s="27"/>
      <c r="B2510" s="100" t="s">
        <v>1</v>
      </c>
      <c r="C2510" s="100"/>
      <c r="D2510" s="100"/>
      <c r="E2510" s="100"/>
      <c r="F2510" s="100"/>
      <c r="G2510" s="1"/>
      <c r="J2510" s="41" t="s">
        <v>63</v>
      </c>
      <c r="K2510" s="1" t="s">
        <v>61</v>
      </c>
      <c r="L2510" s="1"/>
      <c r="M2510" s="41" t="s">
        <v>5</v>
      </c>
      <c r="N2510" s="42"/>
      <c r="O2510" s="1" t="s">
        <v>6</v>
      </c>
      <c r="P2510" s="1" t="s">
        <v>7</v>
      </c>
      <c r="Q2510" s="1" t="s">
        <v>8</v>
      </c>
      <c r="R2510" s="1"/>
      <c r="S2510" s="1" t="s">
        <v>51</v>
      </c>
      <c r="T2510" s="106" t="s">
        <v>52</v>
      </c>
      <c r="U2510" s="106"/>
      <c r="V2510" s="99" t="s">
        <v>53</v>
      </c>
      <c r="W2510" s="99"/>
      <c r="X2510" s="99"/>
      <c r="Y2510" s="99"/>
      <c r="Z2510" s="99"/>
      <c r="AA2510" s="43"/>
    </row>
    <row r="2511" spans="1:27" ht="21" customHeight="1" x14ac:dyDescent="0.25">
      <c r="A2511" s="27"/>
      <c r="B2511" s="20" t="s">
        <v>2</v>
      </c>
      <c r="C2511" s="20"/>
      <c r="D2511" s="20"/>
      <c r="E2511" s="1"/>
      <c r="F2511" s="1"/>
      <c r="G2511" s="1"/>
      <c r="H2511" s="1"/>
      <c r="I2511" s="1"/>
      <c r="J2511" s="1"/>
      <c r="K2511" s="1"/>
      <c r="L2511" s="1"/>
      <c r="M2511" s="1"/>
      <c r="O2511" s="1" t="s">
        <v>40</v>
      </c>
      <c r="P2511" s="1" t="s">
        <v>41</v>
      </c>
      <c r="Q2511" s="1" t="s">
        <v>40</v>
      </c>
      <c r="R2511" s="1"/>
      <c r="S2511" s="1"/>
      <c r="T2511" s="1"/>
      <c r="U2511" s="1"/>
      <c r="V2511" s="1"/>
      <c r="W2511" s="1"/>
      <c r="X2511" s="1"/>
      <c r="Y2511" s="99"/>
      <c r="Z2511" s="99"/>
      <c r="AA2511" s="43"/>
    </row>
    <row r="2512" spans="1:27" ht="21" customHeight="1" x14ac:dyDescent="0.25">
      <c r="A2512" s="27"/>
      <c r="B2512" s="100" t="s">
        <v>3</v>
      </c>
      <c r="C2512" s="100"/>
      <c r="D2512" s="100"/>
      <c r="E2512" s="99" t="s">
        <v>71</v>
      </c>
      <c r="F2512" s="99"/>
      <c r="G2512" s="99"/>
      <c r="H2512" s="99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44"/>
      <c r="AA2512" s="43"/>
    </row>
    <row r="2513" spans="1:27" ht="21" customHeight="1" x14ac:dyDescent="0.25">
      <c r="A2513" s="27"/>
      <c r="B2513" s="101" t="s">
        <v>4</v>
      </c>
      <c r="C2513" s="101"/>
      <c r="D2513" s="101"/>
      <c r="E2513" s="101"/>
      <c r="F2513" s="101"/>
      <c r="G2513" s="93" t="s">
        <v>72</v>
      </c>
      <c r="H2513" s="93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95" t="s">
        <v>43</v>
      </c>
      <c r="U2513" s="95"/>
      <c r="V2513" s="95"/>
      <c r="W2513" s="1"/>
      <c r="X2513" s="1"/>
      <c r="Y2513" s="1"/>
      <c r="Z2513" s="44"/>
      <c r="AA2513" s="43"/>
    </row>
    <row r="2514" spans="1:27" ht="21" customHeight="1" x14ac:dyDescent="0.25">
      <c r="A2514" s="25"/>
      <c r="B2514" s="21"/>
      <c r="C2514" s="21"/>
      <c r="D2514" s="28"/>
      <c r="E2514" s="28"/>
      <c r="F2514" s="28"/>
      <c r="G2514" s="39" t="s">
        <v>67</v>
      </c>
      <c r="H2514" s="39"/>
      <c r="I2514" s="39"/>
      <c r="J2514" s="39"/>
      <c r="K2514" s="39"/>
      <c r="L2514" s="39"/>
      <c r="M2514" s="39"/>
      <c r="N2514" s="102" t="s">
        <v>68</v>
      </c>
      <c r="O2514" s="103"/>
      <c r="P2514" s="103"/>
      <c r="Q2514" s="103"/>
      <c r="R2514" s="103"/>
      <c r="S2514" s="103"/>
      <c r="T2514" s="103"/>
      <c r="U2514" s="103"/>
      <c r="V2514" s="103"/>
      <c r="W2514" s="103"/>
      <c r="X2514" s="103"/>
      <c r="Y2514" s="28"/>
      <c r="Z2514" s="45"/>
      <c r="AA2514" s="40"/>
    </row>
    <row r="2515" spans="1:27" ht="21" customHeight="1" x14ac:dyDescent="0.3">
      <c r="A2515" s="96" t="s">
        <v>62</v>
      </c>
      <c r="B2515" s="97"/>
      <c r="C2515" s="97"/>
      <c r="D2515" s="97"/>
      <c r="E2515" s="1" t="s">
        <v>60</v>
      </c>
      <c r="F2515" s="1" t="s">
        <v>59</v>
      </c>
      <c r="G2515" s="1"/>
      <c r="H2515" s="1"/>
      <c r="I2515" s="1"/>
      <c r="J2515" s="1"/>
      <c r="K2515" s="1"/>
      <c r="L2515" s="1"/>
      <c r="M2515" s="1"/>
      <c r="N2515" s="98" t="s">
        <v>9</v>
      </c>
      <c r="O2515" s="98"/>
      <c r="P2515" s="98"/>
      <c r="Q2515" s="99" t="s">
        <v>42</v>
      </c>
      <c r="R2515" s="99"/>
      <c r="S2515" s="99"/>
      <c r="T2515" s="99"/>
      <c r="U2515" s="99"/>
      <c r="V2515" s="99"/>
      <c r="W2515" s="99"/>
      <c r="X2515" s="99"/>
      <c r="Y2515" s="99"/>
      <c r="Z2515" s="99"/>
      <c r="AA2515" s="43"/>
    </row>
    <row r="2516" spans="1:27" ht="21" customHeight="1" x14ac:dyDescent="0.3">
      <c r="A2516" s="27"/>
      <c r="B2516" s="97" t="s">
        <v>69</v>
      </c>
      <c r="C2516" s="97"/>
      <c r="D2516" s="97"/>
      <c r="E2516" s="97"/>
      <c r="F2516" s="97"/>
      <c r="G2516" s="97"/>
      <c r="H2516" s="97"/>
      <c r="I2516" s="99" t="s">
        <v>70</v>
      </c>
      <c r="J2516" s="99"/>
      <c r="K2516" s="1"/>
      <c r="L2516" s="1"/>
      <c r="M2516" s="1"/>
      <c r="N2516" s="98" t="s">
        <v>48</v>
      </c>
      <c r="O2516" s="98"/>
      <c r="P2516" s="99" t="s">
        <v>49</v>
      </c>
      <c r="Q2516" s="99"/>
      <c r="R2516" s="99"/>
      <c r="S2516" s="99"/>
      <c r="T2516" s="99"/>
      <c r="U2516" s="99"/>
      <c r="V2516" s="99"/>
      <c r="W2516" s="1"/>
      <c r="X2516" s="1"/>
      <c r="Y2516" s="1"/>
      <c r="Z2516" s="44"/>
      <c r="AA2516" s="43"/>
    </row>
    <row r="2517" spans="1:27" ht="21" customHeight="1" x14ac:dyDescent="0.3">
      <c r="A2517" s="27"/>
      <c r="B2517" s="92" t="s">
        <v>54</v>
      </c>
      <c r="C2517" s="92"/>
      <c r="D2517" s="92"/>
      <c r="E2517" s="93" t="s">
        <v>55</v>
      </c>
      <c r="F2517" s="93"/>
      <c r="G2517" s="93"/>
      <c r="H2517" s="93"/>
      <c r="I2517" s="46" t="s">
        <v>56</v>
      </c>
      <c r="J2517" s="77" t="s">
        <v>57</v>
      </c>
      <c r="K2517" s="77"/>
      <c r="L2517" s="1"/>
      <c r="M2517" s="1"/>
      <c r="N2517" s="94" t="s">
        <v>50</v>
      </c>
      <c r="O2517" s="94"/>
      <c r="P2517" s="93" t="s">
        <v>49</v>
      </c>
      <c r="Q2517" s="93"/>
      <c r="R2517" s="93"/>
      <c r="S2517" s="93"/>
      <c r="T2517" s="93"/>
      <c r="U2517" s="95" t="s">
        <v>58</v>
      </c>
      <c r="V2517" s="95"/>
      <c r="W2517" s="77" t="s">
        <v>71</v>
      </c>
      <c r="X2517" s="77"/>
      <c r="Y2517" s="77"/>
      <c r="Z2517" s="44"/>
      <c r="AA2517" s="43"/>
    </row>
    <row r="2518" spans="1:27" ht="21" customHeight="1" x14ac:dyDescent="0.25">
      <c r="A2518" s="29"/>
      <c r="B2518" s="78" t="s">
        <v>24</v>
      </c>
      <c r="C2518" s="80" t="s">
        <v>10</v>
      </c>
      <c r="D2518" s="81"/>
      <c r="E2518" s="84" t="s">
        <v>11</v>
      </c>
      <c r="F2518" s="85"/>
      <c r="G2518" s="86"/>
      <c r="H2518" s="84" t="s">
        <v>12</v>
      </c>
      <c r="I2518" s="85"/>
      <c r="J2518" s="85"/>
      <c r="K2518" s="86"/>
      <c r="L2518" s="84" t="s">
        <v>17</v>
      </c>
      <c r="M2518" s="86"/>
      <c r="N2518" s="84" t="s">
        <v>20</v>
      </c>
      <c r="O2518" s="85"/>
      <c r="P2518" s="86"/>
      <c r="Q2518" s="84" t="s">
        <v>21</v>
      </c>
      <c r="R2518" s="85"/>
      <c r="S2518" s="86"/>
      <c r="T2518" s="75" t="s">
        <v>22</v>
      </c>
      <c r="U2518" s="87"/>
      <c r="V2518" s="87"/>
      <c r="W2518" s="87"/>
      <c r="X2518" s="76"/>
      <c r="Y2518" s="88" t="s">
        <v>23</v>
      </c>
      <c r="Z2518" s="89"/>
      <c r="AA2518" s="43"/>
    </row>
    <row r="2519" spans="1:27" ht="21" customHeight="1" x14ac:dyDescent="0.25">
      <c r="A2519" s="30"/>
      <c r="B2519" s="79"/>
      <c r="C2519" s="82"/>
      <c r="D2519" s="83"/>
      <c r="E2519" s="3" t="s">
        <v>6</v>
      </c>
      <c r="F2519" s="3" t="s">
        <v>7</v>
      </c>
      <c r="G2519" s="3" t="s">
        <v>8</v>
      </c>
      <c r="H2519" s="3" t="s">
        <v>13</v>
      </c>
      <c r="I2519" s="3" t="s">
        <v>14</v>
      </c>
      <c r="J2519" s="3" t="s">
        <v>15</v>
      </c>
      <c r="K2519" s="3" t="s">
        <v>16</v>
      </c>
      <c r="L2519" s="3" t="s">
        <v>18</v>
      </c>
      <c r="M2519" s="3" t="s">
        <v>19</v>
      </c>
      <c r="N2519" s="3" t="s">
        <v>6</v>
      </c>
      <c r="O2519" s="3" t="s">
        <v>7</v>
      </c>
      <c r="P2519" s="3" t="s">
        <v>8</v>
      </c>
      <c r="Q2519" s="3" t="s">
        <v>6</v>
      </c>
      <c r="R2519" s="3" t="s">
        <v>7</v>
      </c>
      <c r="S2519" s="3" t="s">
        <v>8</v>
      </c>
      <c r="T2519" s="75" t="s">
        <v>28</v>
      </c>
      <c r="U2519" s="76"/>
      <c r="V2519" s="2" t="s">
        <v>6</v>
      </c>
      <c r="W2519" s="2" t="s">
        <v>7</v>
      </c>
      <c r="X2519" s="2" t="s">
        <v>8</v>
      </c>
      <c r="Y2519" s="90"/>
      <c r="Z2519" s="91"/>
      <c r="AA2519" s="43"/>
    </row>
    <row r="2520" spans="1:27" ht="21" customHeight="1" x14ac:dyDescent="0.25">
      <c r="A2520" s="30"/>
      <c r="B2520" s="68">
        <v>1</v>
      </c>
      <c r="C2520" s="15"/>
      <c r="D2520" s="4" t="s">
        <v>25</v>
      </c>
      <c r="E2520" s="68"/>
      <c r="F2520" s="68"/>
      <c r="G2520" s="68"/>
      <c r="H2520" s="68"/>
      <c r="I2520" s="68"/>
      <c r="J2520" s="68"/>
      <c r="K2520" s="68"/>
      <c r="L2520" s="68"/>
      <c r="M2520" s="68"/>
      <c r="N2520" s="68"/>
      <c r="O2520" s="68"/>
      <c r="P2520" s="68"/>
      <c r="Q2520" s="68"/>
      <c r="R2520" s="68"/>
      <c r="S2520" s="68"/>
      <c r="T2520" s="4"/>
      <c r="U2520" s="4" t="s">
        <v>29</v>
      </c>
      <c r="V2520" s="68"/>
      <c r="W2520" s="68"/>
      <c r="X2520" s="68"/>
      <c r="Y2520" s="18" t="s">
        <v>33</v>
      </c>
      <c r="Z2520" s="18" t="s">
        <v>34</v>
      </c>
      <c r="AA2520" s="43"/>
    </row>
    <row r="2521" spans="1:27" ht="21" customHeight="1" x14ac:dyDescent="0.25">
      <c r="A2521" s="30"/>
      <c r="B2521" s="69"/>
      <c r="C2521" s="15"/>
      <c r="D2521" s="4" t="s">
        <v>26</v>
      </c>
      <c r="E2521" s="69"/>
      <c r="F2521" s="69"/>
      <c r="G2521" s="69"/>
      <c r="H2521" s="69"/>
      <c r="I2521" s="69"/>
      <c r="J2521" s="69"/>
      <c r="K2521" s="69"/>
      <c r="L2521" s="69"/>
      <c r="M2521" s="69"/>
      <c r="N2521" s="69"/>
      <c r="O2521" s="69"/>
      <c r="P2521" s="69"/>
      <c r="Q2521" s="69"/>
      <c r="R2521" s="69"/>
      <c r="S2521" s="69"/>
      <c r="T2521" s="4"/>
      <c r="U2521" s="4" t="s">
        <v>30</v>
      </c>
      <c r="V2521" s="69"/>
      <c r="W2521" s="69"/>
      <c r="X2521" s="69"/>
      <c r="Y2521" s="19"/>
      <c r="Z2521" s="19"/>
      <c r="AA2521" s="43"/>
    </row>
    <row r="2522" spans="1:27" ht="21" customHeight="1" x14ac:dyDescent="0.25">
      <c r="A2522" s="30"/>
      <c r="B2522" s="69"/>
      <c r="C2522" s="66"/>
      <c r="D2522" s="68" t="s">
        <v>27</v>
      </c>
      <c r="E2522" s="69"/>
      <c r="F2522" s="69"/>
      <c r="G2522" s="69"/>
      <c r="H2522" s="69"/>
      <c r="I2522" s="69"/>
      <c r="J2522" s="69"/>
      <c r="K2522" s="69"/>
      <c r="L2522" s="69"/>
      <c r="M2522" s="69"/>
      <c r="N2522" s="69"/>
      <c r="O2522" s="69"/>
      <c r="P2522" s="69"/>
      <c r="Q2522" s="69"/>
      <c r="R2522" s="69"/>
      <c r="S2522" s="69"/>
      <c r="T2522" s="4"/>
      <c r="U2522" s="4" t="s">
        <v>31</v>
      </c>
      <c r="V2522" s="69"/>
      <c r="W2522" s="69"/>
      <c r="X2522" s="69"/>
      <c r="Y2522" s="18" t="s">
        <v>35</v>
      </c>
      <c r="Z2522" s="18" t="s">
        <v>36</v>
      </c>
      <c r="AA2522" s="43"/>
    </row>
    <row r="2523" spans="1:27" ht="21" customHeight="1" x14ac:dyDescent="0.25">
      <c r="A2523" s="30"/>
      <c r="B2523" s="73"/>
      <c r="C2523" s="74"/>
      <c r="D2523" s="73"/>
      <c r="E2523" s="73"/>
      <c r="F2523" s="73"/>
      <c r="G2523" s="73"/>
      <c r="H2523" s="73"/>
      <c r="I2523" s="73"/>
      <c r="J2523" s="73"/>
      <c r="K2523" s="73"/>
      <c r="L2523" s="73"/>
      <c r="M2523" s="73"/>
      <c r="N2523" s="73"/>
      <c r="O2523" s="73"/>
      <c r="P2523" s="73"/>
      <c r="Q2523" s="73"/>
      <c r="R2523" s="73"/>
      <c r="S2523" s="73"/>
      <c r="T2523" s="4"/>
      <c r="U2523" s="4" t="s">
        <v>32</v>
      </c>
      <c r="V2523" s="73"/>
      <c r="W2523" s="73"/>
      <c r="X2523" s="73"/>
      <c r="Y2523" s="19"/>
      <c r="Z2523" s="19" t="s">
        <v>37</v>
      </c>
      <c r="AA2523" s="43"/>
    </row>
    <row r="2524" spans="1:27" ht="21" customHeight="1" x14ac:dyDescent="0.25">
      <c r="A2524" s="30"/>
      <c r="B2524" s="68">
        <v>2</v>
      </c>
      <c r="C2524" s="15"/>
      <c r="D2524" s="4" t="s">
        <v>25</v>
      </c>
      <c r="E2524" s="68"/>
      <c r="F2524" s="68"/>
      <c r="G2524" s="68"/>
      <c r="H2524" s="68"/>
      <c r="I2524" s="68"/>
      <c r="J2524" s="68"/>
      <c r="K2524" s="68"/>
      <c r="L2524" s="68"/>
      <c r="M2524" s="68"/>
      <c r="N2524" s="68"/>
      <c r="O2524" s="68"/>
      <c r="P2524" s="68"/>
      <c r="Q2524" s="68"/>
      <c r="R2524" s="68"/>
      <c r="S2524" s="68"/>
      <c r="T2524" s="4"/>
      <c r="U2524" s="4" t="s">
        <v>29</v>
      </c>
      <c r="V2524" s="68"/>
      <c r="W2524" s="68"/>
      <c r="X2524" s="68"/>
      <c r="Y2524" s="18" t="s">
        <v>33</v>
      </c>
      <c r="Z2524" s="18" t="s">
        <v>34</v>
      </c>
      <c r="AA2524" s="43"/>
    </row>
    <row r="2525" spans="1:27" ht="21" customHeight="1" x14ac:dyDescent="0.25">
      <c r="A2525" s="30"/>
      <c r="B2525" s="69"/>
      <c r="C2525" s="15"/>
      <c r="D2525" s="4" t="s">
        <v>26</v>
      </c>
      <c r="E2525" s="69"/>
      <c r="F2525" s="69"/>
      <c r="G2525" s="69"/>
      <c r="H2525" s="69"/>
      <c r="I2525" s="69"/>
      <c r="J2525" s="69"/>
      <c r="K2525" s="69"/>
      <c r="L2525" s="69"/>
      <c r="M2525" s="69"/>
      <c r="N2525" s="69"/>
      <c r="O2525" s="69"/>
      <c r="P2525" s="69"/>
      <c r="Q2525" s="69"/>
      <c r="R2525" s="69"/>
      <c r="S2525" s="69"/>
      <c r="T2525" s="4"/>
      <c r="U2525" s="4" t="s">
        <v>30</v>
      </c>
      <c r="V2525" s="69"/>
      <c r="W2525" s="69"/>
      <c r="X2525" s="69"/>
      <c r="Y2525" s="19"/>
      <c r="Z2525" s="19"/>
      <c r="AA2525" s="43"/>
    </row>
    <row r="2526" spans="1:27" ht="21" customHeight="1" x14ac:dyDescent="0.25">
      <c r="A2526" s="30"/>
      <c r="B2526" s="69"/>
      <c r="C2526" s="66"/>
      <c r="D2526" s="68" t="s">
        <v>27</v>
      </c>
      <c r="E2526" s="69"/>
      <c r="F2526" s="69"/>
      <c r="G2526" s="69"/>
      <c r="H2526" s="69"/>
      <c r="I2526" s="69"/>
      <c r="J2526" s="69"/>
      <c r="K2526" s="69"/>
      <c r="L2526" s="69"/>
      <c r="M2526" s="69"/>
      <c r="N2526" s="69"/>
      <c r="O2526" s="69"/>
      <c r="P2526" s="69"/>
      <c r="Q2526" s="69"/>
      <c r="R2526" s="69"/>
      <c r="S2526" s="69"/>
      <c r="T2526" s="4"/>
      <c r="U2526" s="4" t="s">
        <v>31</v>
      </c>
      <c r="V2526" s="69"/>
      <c r="W2526" s="69"/>
      <c r="X2526" s="69"/>
      <c r="Y2526" s="18" t="s">
        <v>35</v>
      </c>
      <c r="Z2526" s="18" t="s">
        <v>36</v>
      </c>
      <c r="AA2526" s="43"/>
    </row>
    <row r="2527" spans="1:27" ht="21" customHeight="1" x14ac:dyDescent="0.25">
      <c r="A2527" s="30"/>
      <c r="B2527" s="73"/>
      <c r="C2527" s="74"/>
      <c r="D2527" s="73"/>
      <c r="E2527" s="73"/>
      <c r="F2527" s="73"/>
      <c r="G2527" s="73"/>
      <c r="H2527" s="73"/>
      <c r="I2527" s="73"/>
      <c r="J2527" s="73"/>
      <c r="K2527" s="73"/>
      <c r="L2527" s="73"/>
      <c r="M2527" s="73"/>
      <c r="N2527" s="73"/>
      <c r="O2527" s="73"/>
      <c r="P2527" s="73"/>
      <c r="Q2527" s="73"/>
      <c r="R2527" s="73"/>
      <c r="S2527" s="73"/>
      <c r="T2527" s="4"/>
      <c r="U2527" s="4" t="s">
        <v>32</v>
      </c>
      <c r="V2527" s="73"/>
      <c r="W2527" s="73"/>
      <c r="X2527" s="73"/>
      <c r="Y2527" s="19"/>
      <c r="Z2527" s="19" t="s">
        <v>37</v>
      </c>
      <c r="AA2527" s="43"/>
    </row>
    <row r="2528" spans="1:27" ht="21" customHeight="1" x14ac:dyDescent="0.25">
      <c r="A2528" s="30"/>
      <c r="B2528" s="68">
        <v>3</v>
      </c>
      <c r="C2528" s="15"/>
      <c r="D2528" s="4" t="s">
        <v>25</v>
      </c>
      <c r="E2528" s="68"/>
      <c r="F2528" s="68"/>
      <c r="G2528" s="68"/>
      <c r="H2528" s="68"/>
      <c r="I2528" s="68"/>
      <c r="J2528" s="68"/>
      <c r="K2528" s="68"/>
      <c r="L2528" s="68"/>
      <c r="M2528" s="68"/>
      <c r="N2528" s="68"/>
      <c r="O2528" s="68"/>
      <c r="P2528" s="68"/>
      <c r="Q2528" s="68"/>
      <c r="R2528" s="68"/>
      <c r="S2528" s="68"/>
      <c r="T2528" s="4"/>
      <c r="U2528" s="4" t="s">
        <v>29</v>
      </c>
      <c r="V2528" s="68"/>
      <c r="W2528" s="68"/>
      <c r="X2528" s="68"/>
      <c r="Y2528" s="18" t="s">
        <v>33</v>
      </c>
      <c r="Z2528" s="18" t="s">
        <v>34</v>
      </c>
      <c r="AA2528" s="43"/>
    </row>
    <row r="2529" spans="1:27" ht="21" customHeight="1" x14ac:dyDescent="0.25">
      <c r="A2529" s="30"/>
      <c r="B2529" s="69"/>
      <c r="C2529" s="15"/>
      <c r="D2529" s="4" t="s">
        <v>26</v>
      </c>
      <c r="E2529" s="69"/>
      <c r="F2529" s="69"/>
      <c r="G2529" s="69"/>
      <c r="H2529" s="69"/>
      <c r="I2529" s="69"/>
      <c r="J2529" s="69"/>
      <c r="K2529" s="69"/>
      <c r="L2529" s="69"/>
      <c r="M2529" s="69"/>
      <c r="N2529" s="69"/>
      <c r="O2529" s="69"/>
      <c r="P2529" s="69"/>
      <c r="Q2529" s="69"/>
      <c r="R2529" s="69"/>
      <c r="S2529" s="69"/>
      <c r="T2529" s="4"/>
      <c r="U2529" s="4" t="s">
        <v>30</v>
      </c>
      <c r="V2529" s="69"/>
      <c r="W2529" s="69"/>
      <c r="X2529" s="69"/>
      <c r="Y2529" s="19"/>
      <c r="Z2529" s="19"/>
      <c r="AA2529" s="43"/>
    </row>
    <row r="2530" spans="1:27" ht="21" customHeight="1" x14ac:dyDescent="0.25">
      <c r="A2530" s="30"/>
      <c r="B2530" s="69"/>
      <c r="C2530" s="66"/>
      <c r="D2530" s="68" t="s">
        <v>27</v>
      </c>
      <c r="E2530" s="69"/>
      <c r="F2530" s="69"/>
      <c r="G2530" s="69"/>
      <c r="H2530" s="69"/>
      <c r="I2530" s="69"/>
      <c r="J2530" s="69"/>
      <c r="K2530" s="69"/>
      <c r="L2530" s="69"/>
      <c r="M2530" s="69"/>
      <c r="N2530" s="69"/>
      <c r="O2530" s="69"/>
      <c r="P2530" s="69"/>
      <c r="Q2530" s="69"/>
      <c r="R2530" s="69"/>
      <c r="S2530" s="69"/>
      <c r="T2530" s="4"/>
      <c r="U2530" s="4" t="s">
        <v>31</v>
      </c>
      <c r="V2530" s="69"/>
      <c r="W2530" s="69"/>
      <c r="X2530" s="69"/>
      <c r="Y2530" s="18" t="s">
        <v>35</v>
      </c>
      <c r="Z2530" s="18" t="s">
        <v>36</v>
      </c>
      <c r="AA2530" s="43"/>
    </row>
    <row r="2531" spans="1:27" ht="21" customHeight="1" x14ac:dyDescent="0.25">
      <c r="A2531" s="30"/>
      <c r="B2531" s="73"/>
      <c r="C2531" s="74"/>
      <c r="D2531" s="73"/>
      <c r="E2531" s="73"/>
      <c r="F2531" s="73"/>
      <c r="G2531" s="73"/>
      <c r="H2531" s="73"/>
      <c r="I2531" s="73"/>
      <c r="J2531" s="73"/>
      <c r="K2531" s="73"/>
      <c r="L2531" s="73"/>
      <c r="M2531" s="73"/>
      <c r="N2531" s="73"/>
      <c r="O2531" s="73"/>
      <c r="P2531" s="73"/>
      <c r="Q2531" s="73"/>
      <c r="R2531" s="73"/>
      <c r="S2531" s="73"/>
      <c r="T2531" s="4"/>
      <c r="U2531" s="4" t="s">
        <v>32</v>
      </c>
      <c r="V2531" s="73"/>
      <c r="W2531" s="73"/>
      <c r="X2531" s="73"/>
      <c r="Y2531" s="19"/>
      <c r="Z2531" s="19" t="s">
        <v>37</v>
      </c>
      <c r="AA2531" s="43"/>
    </row>
    <row r="2532" spans="1:27" ht="21" customHeight="1" x14ac:dyDescent="0.25">
      <c r="A2532" s="30"/>
      <c r="B2532" s="68">
        <v>4</v>
      </c>
      <c r="C2532" s="15"/>
      <c r="D2532" s="4" t="s">
        <v>25</v>
      </c>
      <c r="E2532" s="68"/>
      <c r="F2532" s="68"/>
      <c r="G2532" s="68"/>
      <c r="H2532" s="68"/>
      <c r="I2532" s="68"/>
      <c r="J2532" s="68"/>
      <c r="K2532" s="68"/>
      <c r="L2532" s="68"/>
      <c r="M2532" s="68"/>
      <c r="N2532" s="68"/>
      <c r="O2532" s="68"/>
      <c r="P2532" s="68"/>
      <c r="Q2532" s="68"/>
      <c r="R2532" s="68"/>
      <c r="S2532" s="68"/>
      <c r="T2532" s="4"/>
      <c r="U2532" s="4" t="s">
        <v>29</v>
      </c>
      <c r="V2532" s="68"/>
      <c r="W2532" s="68"/>
      <c r="X2532" s="68"/>
      <c r="Y2532" s="18" t="s">
        <v>33</v>
      </c>
      <c r="Z2532" s="18" t="s">
        <v>34</v>
      </c>
      <c r="AA2532" s="43"/>
    </row>
    <row r="2533" spans="1:27" ht="21" customHeight="1" x14ac:dyDescent="0.25">
      <c r="A2533" s="30"/>
      <c r="B2533" s="69"/>
      <c r="C2533" s="15"/>
      <c r="D2533" s="4" t="s">
        <v>26</v>
      </c>
      <c r="E2533" s="69"/>
      <c r="F2533" s="69"/>
      <c r="G2533" s="69"/>
      <c r="H2533" s="69"/>
      <c r="I2533" s="69"/>
      <c r="J2533" s="69"/>
      <c r="K2533" s="69"/>
      <c r="L2533" s="69"/>
      <c r="M2533" s="69"/>
      <c r="N2533" s="69"/>
      <c r="O2533" s="69"/>
      <c r="P2533" s="69"/>
      <c r="Q2533" s="69"/>
      <c r="R2533" s="69"/>
      <c r="S2533" s="69"/>
      <c r="T2533" s="4"/>
      <c r="U2533" s="4" t="s">
        <v>30</v>
      </c>
      <c r="V2533" s="69"/>
      <c r="W2533" s="69"/>
      <c r="X2533" s="69"/>
      <c r="Y2533" s="19"/>
      <c r="Z2533" s="19"/>
      <c r="AA2533" s="43"/>
    </row>
    <row r="2534" spans="1:27" ht="21" customHeight="1" x14ac:dyDescent="0.25">
      <c r="A2534" s="30"/>
      <c r="B2534" s="69"/>
      <c r="C2534" s="66"/>
      <c r="D2534" s="68" t="s">
        <v>27</v>
      </c>
      <c r="E2534" s="69"/>
      <c r="F2534" s="69"/>
      <c r="G2534" s="69"/>
      <c r="H2534" s="69"/>
      <c r="I2534" s="69"/>
      <c r="J2534" s="69"/>
      <c r="K2534" s="69"/>
      <c r="L2534" s="69"/>
      <c r="M2534" s="69"/>
      <c r="N2534" s="69"/>
      <c r="O2534" s="69"/>
      <c r="P2534" s="69"/>
      <c r="Q2534" s="69"/>
      <c r="R2534" s="69"/>
      <c r="S2534" s="69"/>
      <c r="T2534" s="4"/>
      <c r="U2534" s="4" t="s">
        <v>31</v>
      </c>
      <c r="V2534" s="69"/>
      <c r="W2534" s="69"/>
      <c r="X2534" s="69"/>
      <c r="Y2534" s="18" t="s">
        <v>35</v>
      </c>
      <c r="Z2534" s="18" t="s">
        <v>36</v>
      </c>
      <c r="AA2534" s="43"/>
    </row>
    <row r="2535" spans="1:27" ht="21" customHeight="1" x14ac:dyDescent="0.25">
      <c r="A2535" s="30"/>
      <c r="B2535" s="73"/>
      <c r="C2535" s="74"/>
      <c r="D2535" s="73"/>
      <c r="E2535" s="73"/>
      <c r="F2535" s="73"/>
      <c r="G2535" s="73"/>
      <c r="H2535" s="73"/>
      <c r="I2535" s="73"/>
      <c r="J2535" s="73"/>
      <c r="K2535" s="73"/>
      <c r="L2535" s="73"/>
      <c r="M2535" s="73"/>
      <c r="N2535" s="73"/>
      <c r="O2535" s="73"/>
      <c r="P2535" s="73"/>
      <c r="Q2535" s="73"/>
      <c r="R2535" s="73"/>
      <c r="S2535" s="73"/>
      <c r="T2535" s="4"/>
      <c r="U2535" s="4" t="s">
        <v>32</v>
      </c>
      <c r="V2535" s="73"/>
      <c r="W2535" s="73"/>
      <c r="X2535" s="73"/>
      <c r="Y2535" s="19"/>
      <c r="Z2535" s="19" t="s">
        <v>37</v>
      </c>
      <c r="AA2535" s="43"/>
    </row>
    <row r="2536" spans="1:27" ht="21" customHeight="1" x14ac:dyDescent="0.25">
      <c r="A2536" s="30"/>
      <c r="B2536" s="68">
        <v>5</v>
      </c>
      <c r="C2536" s="15"/>
      <c r="D2536" s="4" t="s">
        <v>25</v>
      </c>
      <c r="E2536" s="68"/>
      <c r="F2536" s="68"/>
      <c r="G2536" s="68"/>
      <c r="H2536" s="68"/>
      <c r="I2536" s="68"/>
      <c r="J2536" s="68"/>
      <c r="K2536" s="68"/>
      <c r="L2536" s="68"/>
      <c r="M2536" s="68"/>
      <c r="N2536" s="68"/>
      <c r="O2536" s="68"/>
      <c r="P2536" s="68"/>
      <c r="Q2536" s="68"/>
      <c r="R2536" s="68"/>
      <c r="S2536" s="68"/>
      <c r="T2536" s="4"/>
      <c r="U2536" s="4" t="s">
        <v>29</v>
      </c>
      <c r="V2536" s="68"/>
      <c r="W2536" s="68"/>
      <c r="X2536" s="68"/>
      <c r="Y2536" s="18" t="s">
        <v>33</v>
      </c>
      <c r="Z2536" s="18" t="s">
        <v>34</v>
      </c>
      <c r="AA2536" s="43"/>
    </row>
    <row r="2537" spans="1:27" ht="21" customHeight="1" x14ac:dyDescent="0.25">
      <c r="A2537" s="30"/>
      <c r="B2537" s="69"/>
      <c r="C2537" s="15"/>
      <c r="D2537" s="4" t="s">
        <v>26</v>
      </c>
      <c r="E2537" s="69"/>
      <c r="F2537" s="69"/>
      <c r="G2537" s="69"/>
      <c r="H2537" s="69"/>
      <c r="I2537" s="69"/>
      <c r="J2537" s="69"/>
      <c r="K2537" s="69"/>
      <c r="L2537" s="69"/>
      <c r="M2537" s="69"/>
      <c r="N2537" s="69"/>
      <c r="O2537" s="69"/>
      <c r="P2537" s="69"/>
      <c r="Q2537" s="69"/>
      <c r="R2537" s="69"/>
      <c r="S2537" s="69"/>
      <c r="T2537" s="4"/>
      <c r="U2537" s="4" t="s">
        <v>30</v>
      </c>
      <c r="V2537" s="69"/>
      <c r="W2537" s="69"/>
      <c r="X2537" s="69"/>
      <c r="Y2537" s="19"/>
      <c r="Z2537" s="19"/>
      <c r="AA2537" s="43"/>
    </row>
    <row r="2538" spans="1:27" ht="21" customHeight="1" x14ac:dyDescent="0.25">
      <c r="A2538" s="30"/>
      <c r="B2538" s="69"/>
      <c r="C2538" s="66"/>
      <c r="D2538" s="68" t="s">
        <v>27</v>
      </c>
      <c r="E2538" s="69"/>
      <c r="F2538" s="69"/>
      <c r="G2538" s="69"/>
      <c r="H2538" s="69"/>
      <c r="I2538" s="69"/>
      <c r="J2538" s="69"/>
      <c r="K2538" s="69"/>
      <c r="L2538" s="69"/>
      <c r="M2538" s="69"/>
      <c r="N2538" s="69"/>
      <c r="O2538" s="69"/>
      <c r="P2538" s="69"/>
      <c r="Q2538" s="69"/>
      <c r="R2538" s="69"/>
      <c r="S2538" s="69"/>
      <c r="T2538" s="4"/>
      <c r="U2538" s="4" t="s">
        <v>31</v>
      </c>
      <c r="V2538" s="69"/>
      <c r="W2538" s="69"/>
      <c r="X2538" s="69"/>
      <c r="Y2538" s="18" t="s">
        <v>35</v>
      </c>
      <c r="Z2538" s="18" t="s">
        <v>36</v>
      </c>
      <c r="AA2538" s="43"/>
    </row>
    <row r="2539" spans="1:27" ht="21" customHeight="1" x14ac:dyDescent="0.25">
      <c r="A2539" s="30"/>
      <c r="B2539" s="73"/>
      <c r="C2539" s="74"/>
      <c r="D2539" s="73"/>
      <c r="E2539" s="73"/>
      <c r="F2539" s="73"/>
      <c r="G2539" s="73"/>
      <c r="H2539" s="73"/>
      <c r="I2539" s="73"/>
      <c r="J2539" s="73"/>
      <c r="K2539" s="73"/>
      <c r="L2539" s="73"/>
      <c r="M2539" s="73"/>
      <c r="N2539" s="73"/>
      <c r="O2539" s="73"/>
      <c r="P2539" s="73"/>
      <c r="Q2539" s="73"/>
      <c r="R2539" s="73"/>
      <c r="S2539" s="73"/>
      <c r="T2539" s="4"/>
      <c r="U2539" s="4" t="s">
        <v>32</v>
      </c>
      <c r="V2539" s="73"/>
      <c r="W2539" s="73"/>
      <c r="X2539" s="73"/>
      <c r="Y2539" s="19"/>
      <c r="Z2539" s="19" t="s">
        <v>37</v>
      </c>
      <c r="AA2539" s="43"/>
    </row>
    <row r="2540" spans="1:27" ht="21" customHeight="1" x14ac:dyDescent="0.25">
      <c r="A2540" s="30"/>
      <c r="B2540" s="68">
        <v>6</v>
      </c>
      <c r="C2540" s="15"/>
      <c r="D2540" s="4" t="s">
        <v>25</v>
      </c>
      <c r="E2540" s="68"/>
      <c r="F2540" s="68"/>
      <c r="G2540" s="68"/>
      <c r="H2540" s="68"/>
      <c r="I2540" s="68"/>
      <c r="J2540" s="68"/>
      <c r="K2540" s="68"/>
      <c r="L2540" s="68"/>
      <c r="M2540" s="68"/>
      <c r="N2540" s="68"/>
      <c r="O2540" s="68"/>
      <c r="P2540" s="68"/>
      <c r="Q2540" s="68"/>
      <c r="R2540" s="68"/>
      <c r="S2540" s="68"/>
      <c r="T2540" s="4"/>
      <c r="U2540" s="4" t="s">
        <v>29</v>
      </c>
      <c r="V2540" s="68"/>
      <c r="W2540" s="68"/>
      <c r="X2540" s="68"/>
      <c r="Y2540" s="18" t="s">
        <v>33</v>
      </c>
      <c r="Z2540" s="18" t="s">
        <v>34</v>
      </c>
      <c r="AA2540" s="43"/>
    </row>
    <row r="2541" spans="1:27" ht="21" customHeight="1" x14ac:dyDescent="0.25">
      <c r="A2541" s="30"/>
      <c r="B2541" s="69"/>
      <c r="C2541" s="15"/>
      <c r="D2541" s="4" t="s">
        <v>26</v>
      </c>
      <c r="E2541" s="69"/>
      <c r="F2541" s="69"/>
      <c r="G2541" s="69"/>
      <c r="H2541" s="69"/>
      <c r="I2541" s="69"/>
      <c r="J2541" s="69"/>
      <c r="K2541" s="69"/>
      <c r="L2541" s="69"/>
      <c r="M2541" s="69"/>
      <c r="N2541" s="69"/>
      <c r="O2541" s="69"/>
      <c r="P2541" s="69"/>
      <c r="Q2541" s="69"/>
      <c r="R2541" s="69"/>
      <c r="S2541" s="69"/>
      <c r="T2541" s="4"/>
      <c r="U2541" s="4" t="s">
        <v>30</v>
      </c>
      <c r="V2541" s="69"/>
      <c r="W2541" s="69"/>
      <c r="X2541" s="69"/>
      <c r="Y2541" s="19"/>
      <c r="Z2541" s="19"/>
      <c r="AA2541" s="43"/>
    </row>
    <row r="2542" spans="1:27" ht="21" customHeight="1" x14ac:dyDescent="0.25">
      <c r="A2542" s="30"/>
      <c r="B2542" s="69"/>
      <c r="C2542" s="66"/>
      <c r="D2542" s="68" t="s">
        <v>27</v>
      </c>
      <c r="E2542" s="69"/>
      <c r="F2542" s="69"/>
      <c r="G2542" s="69"/>
      <c r="H2542" s="69"/>
      <c r="I2542" s="69"/>
      <c r="J2542" s="69"/>
      <c r="K2542" s="69"/>
      <c r="L2542" s="69"/>
      <c r="M2542" s="69"/>
      <c r="N2542" s="69"/>
      <c r="O2542" s="69"/>
      <c r="P2542" s="69"/>
      <c r="Q2542" s="69"/>
      <c r="R2542" s="69"/>
      <c r="S2542" s="69"/>
      <c r="T2542" s="4"/>
      <c r="U2542" s="4" t="s">
        <v>31</v>
      </c>
      <c r="V2542" s="69"/>
      <c r="W2542" s="69"/>
      <c r="X2542" s="69"/>
      <c r="Y2542" s="18" t="s">
        <v>35</v>
      </c>
      <c r="Z2542" s="18" t="s">
        <v>36</v>
      </c>
      <c r="AA2542" s="43"/>
    </row>
    <row r="2543" spans="1:27" ht="21" customHeight="1" x14ac:dyDescent="0.25">
      <c r="A2543" s="30"/>
      <c r="B2543" s="73"/>
      <c r="C2543" s="74"/>
      <c r="D2543" s="73"/>
      <c r="E2543" s="73"/>
      <c r="F2543" s="73"/>
      <c r="G2543" s="73"/>
      <c r="H2543" s="73"/>
      <c r="I2543" s="73"/>
      <c r="J2543" s="73"/>
      <c r="K2543" s="73"/>
      <c r="L2543" s="73"/>
      <c r="M2543" s="73"/>
      <c r="N2543" s="73"/>
      <c r="O2543" s="73"/>
      <c r="P2543" s="73"/>
      <c r="Q2543" s="73"/>
      <c r="R2543" s="73"/>
      <c r="S2543" s="73"/>
      <c r="T2543" s="4"/>
      <c r="U2543" s="4" t="s">
        <v>32</v>
      </c>
      <c r="V2543" s="73"/>
      <c r="W2543" s="73"/>
      <c r="X2543" s="73"/>
      <c r="Y2543" s="19"/>
      <c r="Z2543" s="19" t="s">
        <v>37</v>
      </c>
      <c r="AA2543" s="43"/>
    </row>
    <row r="2544" spans="1:27" ht="21" customHeight="1" x14ac:dyDescent="0.25">
      <c r="A2544" s="30"/>
      <c r="B2544" s="68">
        <v>7</v>
      </c>
      <c r="C2544" s="15"/>
      <c r="D2544" s="4" t="s">
        <v>25</v>
      </c>
      <c r="E2544" s="68"/>
      <c r="F2544" s="68"/>
      <c r="G2544" s="68"/>
      <c r="H2544" s="68"/>
      <c r="I2544" s="68"/>
      <c r="J2544" s="68"/>
      <c r="K2544" s="68"/>
      <c r="L2544" s="68"/>
      <c r="M2544" s="68"/>
      <c r="N2544" s="68"/>
      <c r="O2544" s="68"/>
      <c r="P2544" s="68"/>
      <c r="Q2544" s="68"/>
      <c r="R2544" s="68"/>
      <c r="S2544" s="68"/>
      <c r="T2544" s="4"/>
      <c r="U2544" s="4" t="s">
        <v>29</v>
      </c>
      <c r="V2544" s="68"/>
      <c r="W2544" s="68"/>
      <c r="X2544" s="68"/>
      <c r="Y2544" s="18" t="s">
        <v>33</v>
      </c>
      <c r="Z2544" s="18" t="s">
        <v>34</v>
      </c>
      <c r="AA2544" s="43"/>
    </row>
    <row r="2545" spans="1:27" ht="21" customHeight="1" x14ac:dyDescent="0.25">
      <c r="A2545" s="30"/>
      <c r="B2545" s="69"/>
      <c r="C2545" s="15"/>
      <c r="D2545" s="4" t="s">
        <v>26</v>
      </c>
      <c r="E2545" s="69"/>
      <c r="F2545" s="69"/>
      <c r="G2545" s="69"/>
      <c r="H2545" s="69"/>
      <c r="I2545" s="69"/>
      <c r="J2545" s="69"/>
      <c r="K2545" s="69"/>
      <c r="L2545" s="69"/>
      <c r="M2545" s="69"/>
      <c r="N2545" s="69"/>
      <c r="O2545" s="69"/>
      <c r="P2545" s="69"/>
      <c r="Q2545" s="69"/>
      <c r="R2545" s="69"/>
      <c r="S2545" s="69"/>
      <c r="T2545" s="4"/>
      <c r="U2545" s="4" t="s">
        <v>30</v>
      </c>
      <c r="V2545" s="69"/>
      <c r="W2545" s="69"/>
      <c r="X2545" s="69"/>
      <c r="Y2545" s="19"/>
      <c r="Z2545" s="19"/>
      <c r="AA2545" s="43"/>
    </row>
    <row r="2546" spans="1:27" ht="21" customHeight="1" x14ac:dyDescent="0.25">
      <c r="A2546" s="30"/>
      <c r="B2546" s="69"/>
      <c r="C2546" s="66"/>
      <c r="D2546" s="68" t="s">
        <v>27</v>
      </c>
      <c r="E2546" s="69"/>
      <c r="F2546" s="69"/>
      <c r="G2546" s="69"/>
      <c r="H2546" s="69"/>
      <c r="I2546" s="69"/>
      <c r="J2546" s="69"/>
      <c r="K2546" s="69"/>
      <c r="L2546" s="69"/>
      <c r="M2546" s="69"/>
      <c r="N2546" s="69"/>
      <c r="O2546" s="69"/>
      <c r="P2546" s="69"/>
      <c r="Q2546" s="69"/>
      <c r="R2546" s="69"/>
      <c r="S2546" s="69"/>
      <c r="T2546" s="4"/>
      <c r="U2546" s="4" t="s">
        <v>31</v>
      </c>
      <c r="V2546" s="69"/>
      <c r="W2546" s="69"/>
      <c r="X2546" s="69"/>
      <c r="Y2546" s="18" t="s">
        <v>35</v>
      </c>
      <c r="Z2546" s="18" t="s">
        <v>36</v>
      </c>
      <c r="AA2546" s="43"/>
    </row>
    <row r="2547" spans="1:27" ht="21" customHeight="1" x14ac:dyDescent="0.25">
      <c r="A2547" s="30"/>
      <c r="B2547" s="69"/>
      <c r="C2547" s="67"/>
      <c r="D2547" s="69"/>
      <c r="E2547" s="73"/>
      <c r="F2547" s="73"/>
      <c r="G2547" s="73"/>
      <c r="H2547" s="73"/>
      <c r="I2547" s="73"/>
      <c r="J2547" s="73"/>
      <c r="K2547" s="73"/>
      <c r="L2547" s="73"/>
      <c r="M2547" s="73"/>
      <c r="N2547" s="73"/>
      <c r="O2547" s="73"/>
      <c r="P2547" s="73"/>
      <c r="Q2547" s="73"/>
      <c r="R2547" s="73"/>
      <c r="S2547" s="73"/>
      <c r="T2547" s="4"/>
      <c r="U2547" s="4" t="s">
        <v>32</v>
      </c>
      <c r="V2547" s="73"/>
      <c r="W2547" s="73"/>
      <c r="X2547" s="73"/>
      <c r="Y2547" s="19"/>
      <c r="Z2547" s="19" t="s">
        <v>37</v>
      </c>
      <c r="AA2547" s="43"/>
    </row>
    <row r="2548" spans="1:27" ht="21" customHeight="1" x14ac:dyDescent="0.25">
      <c r="A2548" s="30"/>
      <c r="B2548" s="31"/>
      <c r="C2548" s="70" t="s">
        <v>38</v>
      </c>
      <c r="D2548" s="70"/>
      <c r="E2548" s="32"/>
      <c r="F2548" s="32"/>
      <c r="G2548" s="32"/>
      <c r="H2548" s="65" t="s">
        <v>39</v>
      </c>
      <c r="I2548" s="65"/>
      <c r="J2548" s="65"/>
      <c r="K2548" s="65"/>
      <c r="L2548" s="65"/>
      <c r="M2548" s="65"/>
      <c r="N2548" s="65"/>
      <c r="O2548" s="65"/>
      <c r="P2548" s="65"/>
      <c r="Q2548" s="65"/>
      <c r="R2548" s="65"/>
      <c r="S2548" s="65"/>
      <c r="T2548" s="65"/>
      <c r="U2548" s="65"/>
      <c r="V2548" s="65"/>
      <c r="W2548" s="65"/>
      <c r="X2548" s="65"/>
      <c r="Y2548" s="32"/>
      <c r="Z2548" s="32"/>
      <c r="AA2548" s="43"/>
    </row>
    <row r="2549" spans="1:27" ht="21" customHeight="1" x14ac:dyDescent="0.25">
      <c r="A2549" s="30"/>
      <c r="B2549" s="17"/>
      <c r="C2549" s="4" t="s">
        <v>6</v>
      </c>
      <c r="D2549" s="4"/>
      <c r="E2549" s="33"/>
      <c r="F2549" s="33"/>
      <c r="G2549" s="33"/>
      <c r="H2549" s="71"/>
      <c r="I2549" s="71"/>
      <c r="J2549" s="71"/>
      <c r="K2549" s="71"/>
      <c r="L2549" s="71"/>
      <c r="M2549" s="71"/>
      <c r="N2549" s="71"/>
      <c r="O2549" s="71"/>
      <c r="P2549" s="71"/>
      <c r="Q2549" s="71"/>
      <c r="R2549" s="71"/>
      <c r="S2549" s="71"/>
      <c r="T2549" s="71"/>
      <c r="U2549" s="71"/>
      <c r="V2549" s="71"/>
      <c r="W2549" s="71"/>
      <c r="X2549" s="71"/>
      <c r="Y2549" s="33"/>
      <c r="Z2549" s="33"/>
      <c r="AA2549" s="43"/>
    </row>
    <row r="2550" spans="1:27" ht="21" customHeight="1" x14ac:dyDescent="0.25">
      <c r="A2550" s="30"/>
      <c r="B2550" s="17"/>
      <c r="C2550" s="4" t="s">
        <v>7</v>
      </c>
      <c r="D2550" s="4"/>
      <c r="E2550" s="33"/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  <c r="R2550" s="33"/>
      <c r="S2550" s="33"/>
      <c r="T2550" s="33"/>
      <c r="U2550" s="33"/>
      <c r="V2550" s="33"/>
      <c r="W2550" s="33"/>
      <c r="X2550" s="33"/>
      <c r="Y2550" s="72" t="s">
        <v>47</v>
      </c>
      <c r="Z2550" s="72"/>
      <c r="AA2550" s="43"/>
    </row>
    <row r="2551" spans="1:27" ht="21" customHeight="1" x14ac:dyDescent="0.25">
      <c r="A2551" s="30"/>
      <c r="B2551" s="17"/>
      <c r="C2551" s="4" t="s">
        <v>8</v>
      </c>
      <c r="D2551" s="4"/>
      <c r="E2551" s="33"/>
      <c r="F2551" s="33"/>
      <c r="G2551" s="33"/>
      <c r="H2551" s="71" t="s">
        <v>44</v>
      </c>
      <c r="I2551" s="71"/>
      <c r="J2551" s="71"/>
      <c r="K2551" s="71"/>
      <c r="L2551" s="16"/>
      <c r="M2551" s="71" t="s">
        <v>45</v>
      </c>
      <c r="N2551" s="71"/>
      <c r="O2551" s="71"/>
      <c r="P2551" s="71"/>
      <c r="Q2551" s="16"/>
      <c r="R2551" s="16"/>
      <c r="S2551" s="16"/>
      <c r="T2551" s="16"/>
      <c r="U2551" s="71" t="s">
        <v>46</v>
      </c>
      <c r="V2551" s="71"/>
      <c r="W2551" s="71"/>
      <c r="X2551" s="41"/>
      <c r="Y2551" s="41"/>
      <c r="Z2551" s="33"/>
      <c r="AA2551" s="43"/>
    </row>
    <row r="2552" spans="1:27" ht="21" customHeight="1" x14ac:dyDescent="0.25">
      <c r="A2552" s="34"/>
      <c r="B2552" s="35"/>
      <c r="C2552" s="35"/>
      <c r="D2552" s="36"/>
      <c r="E2552" s="36"/>
      <c r="F2552" s="36"/>
      <c r="G2552" s="36"/>
      <c r="H2552" s="36"/>
      <c r="I2552" s="36"/>
      <c r="J2552" s="36"/>
      <c r="K2552" s="36"/>
      <c r="L2552" s="36"/>
      <c r="M2552" s="36"/>
      <c r="N2552" s="36"/>
      <c r="O2552" s="36"/>
      <c r="P2552" s="36"/>
      <c r="Q2552" s="36"/>
      <c r="R2552" s="36"/>
      <c r="S2552" s="36"/>
      <c r="T2552" s="36"/>
      <c r="U2552" s="36"/>
      <c r="V2552" s="36"/>
      <c r="W2552" s="36"/>
      <c r="X2552" s="36"/>
      <c r="Y2552" s="36"/>
      <c r="Z2552" s="37"/>
      <c r="AA2552" s="47"/>
    </row>
    <row r="2553" spans="1:27" ht="21" customHeight="1" x14ac:dyDescent="0.25">
      <c r="A2553" s="25"/>
      <c r="B2553" s="104" t="s">
        <v>0</v>
      </c>
      <c r="C2553" s="104"/>
      <c r="D2553" s="104"/>
      <c r="E2553" s="104"/>
      <c r="F2553" s="39" t="s">
        <v>64</v>
      </c>
      <c r="G2553" s="39"/>
      <c r="H2553" s="39"/>
      <c r="I2553" s="39"/>
      <c r="J2553" s="103" t="s">
        <v>66</v>
      </c>
      <c r="K2553" s="103"/>
      <c r="L2553" s="103"/>
      <c r="M2553" s="103"/>
      <c r="N2553" s="103"/>
      <c r="O2553" s="103"/>
      <c r="P2553" s="103" t="s">
        <v>65</v>
      </c>
      <c r="Q2553" s="103"/>
      <c r="R2553" s="103"/>
      <c r="S2553" s="103"/>
      <c r="T2553" s="39"/>
      <c r="U2553" s="28"/>
      <c r="V2553" s="28"/>
      <c r="W2553" s="28"/>
      <c r="X2553" s="28"/>
      <c r="Y2553" s="105"/>
      <c r="Z2553" s="105"/>
      <c r="AA2553" s="40"/>
    </row>
    <row r="2554" spans="1:27" ht="21" customHeight="1" x14ac:dyDescent="0.25">
      <c r="A2554" s="27"/>
      <c r="B2554" s="100" t="s">
        <v>1</v>
      </c>
      <c r="C2554" s="100"/>
      <c r="D2554" s="100"/>
      <c r="E2554" s="100"/>
      <c r="F2554" s="100"/>
      <c r="G2554" s="1"/>
      <c r="J2554" s="41" t="s">
        <v>63</v>
      </c>
      <c r="K2554" s="1" t="s">
        <v>61</v>
      </c>
      <c r="L2554" s="1"/>
      <c r="M2554" s="41" t="s">
        <v>5</v>
      </c>
      <c r="N2554" s="42"/>
      <c r="O2554" s="1" t="s">
        <v>6</v>
      </c>
      <c r="P2554" s="1" t="s">
        <v>7</v>
      </c>
      <c r="Q2554" s="1" t="s">
        <v>8</v>
      </c>
      <c r="R2554" s="1"/>
      <c r="S2554" s="1" t="s">
        <v>51</v>
      </c>
      <c r="T2554" s="106" t="s">
        <v>52</v>
      </c>
      <c r="U2554" s="106"/>
      <c r="V2554" s="99" t="s">
        <v>53</v>
      </c>
      <c r="W2554" s="99"/>
      <c r="X2554" s="99"/>
      <c r="Y2554" s="99"/>
      <c r="Z2554" s="99"/>
      <c r="AA2554" s="43"/>
    </row>
    <row r="2555" spans="1:27" ht="21" customHeight="1" x14ac:dyDescent="0.25">
      <c r="A2555" s="27"/>
      <c r="B2555" s="20" t="s">
        <v>2</v>
      </c>
      <c r="C2555" s="20"/>
      <c r="D2555" s="20"/>
      <c r="E2555" s="1"/>
      <c r="F2555" s="1"/>
      <c r="G2555" s="1"/>
      <c r="H2555" s="1"/>
      <c r="I2555" s="1"/>
      <c r="J2555" s="1"/>
      <c r="K2555" s="1"/>
      <c r="L2555" s="1"/>
      <c r="M2555" s="1"/>
      <c r="O2555" s="1" t="s">
        <v>40</v>
      </c>
      <c r="P2555" s="1" t="s">
        <v>41</v>
      </c>
      <c r="Q2555" s="1" t="s">
        <v>40</v>
      </c>
      <c r="R2555" s="1"/>
      <c r="S2555" s="1"/>
      <c r="T2555" s="1"/>
      <c r="U2555" s="1"/>
      <c r="V2555" s="1"/>
      <c r="W2555" s="1"/>
      <c r="X2555" s="1"/>
      <c r="Y2555" s="99"/>
      <c r="Z2555" s="99"/>
      <c r="AA2555" s="43"/>
    </row>
    <row r="2556" spans="1:27" ht="21" customHeight="1" x14ac:dyDescent="0.25">
      <c r="A2556" s="27"/>
      <c r="B2556" s="100" t="s">
        <v>3</v>
      </c>
      <c r="C2556" s="100"/>
      <c r="D2556" s="100"/>
      <c r="E2556" s="99" t="s">
        <v>71</v>
      </c>
      <c r="F2556" s="99"/>
      <c r="G2556" s="99"/>
      <c r="H2556" s="99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44"/>
      <c r="AA2556" s="43"/>
    </row>
    <row r="2557" spans="1:27" ht="21" customHeight="1" x14ac:dyDescent="0.25">
      <c r="A2557" s="27"/>
      <c r="B2557" s="101" t="s">
        <v>4</v>
      </c>
      <c r="C2557" s="101"/>
      <c r="D2557" s="101"/>
      <c r="E2557" s="101"/>
      <c r="F2557" s="101"/>
      <c r="G2557" s="93" t="s">
        <v>72</v>
      </c>
      <c r="H2557" s="93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95" t="s">
        <v>43</v>
      </c>
      <c r="U2557" s="95"/>
      <c r="V2557" s="95"/>
      <c r="W2557" s="1"/>
      <c r="X2557" s="1"/>
      <c r="Y2557" s="1"/>
      <c r="Z2557" s="44"/>
      <c r="AA2557" s="43"/>
    </row>
    <row r="2558" spans="1:27" ht="21" customHeight="1" x14ac:dyDescent="0.25">
      <c r="A2558" s="25"/>
      <c r="B2558" s="21"/>
      <c r="C2558" s="21"/>
      <c r="D2558" s="28"/>
      <c r="E2558" s="28"/>
      <c r="F2558" s="28"/>
      <c r="G2558" s="39" t="s">
        <v>67</v>
      </c>
      <c r="H2558" s="39"/>
      <c r="I2558" s="39"/>
      <c r="J2558" s="39"/>
      <c r="K2558" s="39"/>
      <c r="L2558" s="39"/>
      <c r="M2558" s="39"/>
      <c r="N2558" s="102" t="s">
        <v>68</v>
      </c>
      <c r="O2558" s="103"/>
      <c r="P2558" s="103"/>
      <c r="Q2558" s="103"/>
      <c r="R2558" s="103"/>
      <c r="S2558" s="103"/>
      <c r="T2558" s="103"/>
      <c r="U2558" s="103"/>
      <c r="V2558" s="103"/>
      <c r="W2558" s="103"/>
      <c r="X2558" s="103"/>
      <c r="Y2558" s="28"/>
      <c r="Z2558" s="45"/>
      <c r="AA2558" s="40"/>
    </row>
    <row r="2559" spans="1:27" ht="21" customHeight="1" x14ac:dyDescent="0.3">
      <c r="A2559" s="96" t="s">
        <v>62</v>
      </c>
      <c r="B2559" s="97"/>
      <c r="C2559" s="97"/>
      <c r="D2559" s="97"/>
      <c r="E2559" s="1" t="s">
        <v>60</v>
      </c>
      <c r="F2559" s="1" t="s">
        <v>59</v>
      </c>
      <c r="G2559" s="1"/>
      <c r="H2559" s="1"/>
      <c r="I2559" s="1"/>
      <c r="J2559" s="1"/>
      <c r="K2559" s="1"/>
      <c r="L2559" s="1"/>
      <c r="M2559" s="1"/>
      <c r="N2559" s="98" t="s">
        <v>9</v>
      </c>
      <c r="O2559" s="98"/>
      <c r="P2559" s="98"/>
      <c r="Q2559" s="99" t="s">
        <v>42</v>
      </c>
      <c r="R2559" s="99"/>
      <c r="S2559" s="99"/>
      <c r="T2559" s="99"/>
      <c r="U2559" s="99"/>
      <c r="V2559" s="99"/>
      <c r="W2559" s="99"/>
      <c r="X2559" s="99"/>
      <c r="Y2559" s="99"/>
      <c r="Z2559" s="99"/>
      <c r="AA2559" s="43"/>
    </row>
    <row r="2560" spans="1:27" ht="21" customHeight="1" x14ac:dyDescent="0.3">
      <c r="A2560" s="27"/>
      <c r="B2560" s="97" t="s">
        <v>69</v>
      </c>
      <c r="C2560" s="97"/>
      <c r="D2560" s="97"/>
      <c r="E2560" s="97"/>
      <c r="F2560" s="97"/>
      <c r="G2560" s="97"/>
      <c r="H2560" s="97"/>
      <c r="I2560" s="99" t="s">
        <v>70</v>
      </c>
      <c r="J2560" s="99"/>
      <c r="K2560" s="1"/>
      <c r="L2560" s="1"/>
      <c r="M2560" s="1"/>
      <c r="N2560" s="98" t="s">
        <v>48</v>
      </c>
      <c r="O2560" s="98"/>
      <c r="P2560" s="99" t="s">
        <v>49</v>
      </c>
      <c r="Q2560" s="99"/>
      <c r="R2560" s="99"/>
      <c r="S2560" s="99"/>
      <c r="T2560" s="99"/>
      <c r="U2560" s="99"/>
      <c r="V2560" s="99"/>
      <c r="W2560" s="1"/>
      <c r="X2560" s="1"/>
      <c r="Y2560" s="1"/>
      <c r="Z2560" s="44"/>
      <c r="AA2560" s="43"/>
    </row>
    <row r="2561" spans="1:27" ht="21" customHeight="1" x14ac:dyDescent="0.3">
      <c r="A2561" s="27"/>
      <c r="B2561" s="92" t="s">
        <v>54</v>
      </c>
      <c r="C2561" s="92"/>
      <c r="D2561" s="92"/>
      <c r="E2561" s="93" t="s">
        <v>55</v>
      </c>
      <c r="F2561" s="93"/>
      <c r="G2561" s="93"/>
      <c r="H2561" s="93"/>
      <c r="I2561" s="46" t="s">
        <v>56</v>
      </c>
      <c r="J2561" s="77" t="s">
        <v>57</v>
      </c>
      <c r="K2561" s="77"/>
      <c r="L2561" s="1"/>
      <c r="M2561" s="1"/>
      <c r="N2561" s="94" t="s">
        <v>50</v>
      </c>
      <c r="O2561" s="94"/>
      <c r="P2561" s="93" t="s">
        <v>49</v>
      </c>
      <c r="Q2561" s="93"/>
      <c r="R2561" s="93"/>
      <c r="S2561" s="93"/>
      <c r="T2561" s="93"/>
      <c r="U2561" s="95" t="s">
        <v>58</v>
      </c>
      <c r="V2561" s="95"/>
      <c r="W2561" s="77" t="s">
        <v>71</v>
      </c>
      <c r="X2561" s="77"/>
      <c r="Y2561" s="77"/>
      <c r="Z2561" s="44"/>
      <c r="AA2561" s="43"/>
    </row>
    <row r="2562" spans="1:27" ht="21" customHeight="1" x14ac:dyDescent="0.25">
      <c r="A2562" s="29"/>
      <c r="B2562" s="78" t="s">
        <v>24</v>
      </c>
      <c r="C2562" s="80" t="s">
        <v>10</v>
      </c>
      <c r="D2562" s="81"/>
      <c r="E2562" s="84" t="s">
        <v>11</v>
      </c>
      <c r="F2562" s="85"/>
      <c r="G2562" s="86"/>
      <c r="H2562" s="84" t="s">
        <v>12</v>
      </c>
      <c r="I2562" s="85"/>
      <c r="J2562" s="85"/>
      <c r="K2562" s="86"/>
      <c r="L2562" s="84" t="s">
        <v>17</v>
      </c>
      <c r="M2562" s="86"/>
      <c r="N2562" s="84" t="s">
        <v>20</v>
      </c>
      <c r="O2562" s="85"/>
      <c r="P2562" s="86"/>
      <c r="Q2562" s="84" t="s">
        <v>21</v>
      </c>
      <c r="R2562" s="85"/>
      <c r="S2562" s="86"/>
      <c r="T2562" s="75" t="s">
        <v>22</v>
      </c>
      <c r="U2562" s="87"/>
      <c r="V2562" s="87"/>
      <c r="W2562" s="87"/>
      <c r="X2562" s="76"/>
      <c r="Y2562" s="88" t="s">
        <v>23</v>
      </c>
      <c r="Z2562" s="89"/>
      <c r="AA2562" s="43"/>
    </row>
    <row r="2563" spans="1:27" ht="21" customHeight="1" x14ac:dyDescent="0.25">
      <c r="A2563" s="30"/>
      <c r="B2563" s="79"/>
      <c r="C2563" s="82"/>
      <c r="D2563" s="83"/>
      <c r="E2563" s="3" t="s">
        <v>6</v>
      </c>
      <c r="F2563" s="3" t="s">
        <v>7</v>
      </c>
      <c r="G2563" s="3" t="s">
        <v>8</v>
      </c>
      <c r="H2563" s="3" t="s">
        <v>13</v>
      </c>
      <c r="I2563" s="3" t="s">
        <v>14</v>
      </c>
      <c r="J2563" s="3" t="s">
        <v>15</v>
      </c>
      <c r="K2563" s="3" t="s">
        <v>16</v>
      </c>
      <c r="L2563" s="3" t="s">
        <v>18</v>
      </c>
      <c r="M2563" s="3" t="s">
        <v>19</v>
      </c>
      <c r="N2563" s="3" t="s">
        <v>6</v>
      </c>
      <c r="O2563" s="3" t="s">
        <v>7</v>
      </c>
      <c r="P2563" s="3" t="s">
        <v>8</v>
      </c>
      <c r="Q2563" s="3" t="s">
        <v>6</v>
      </c>
      <c r="R2563" s="3" t="s">
        <v>7</v>
      </c>
      <c r="S2563" s="3" t="s">
        <v>8</v>
      </c>
      <c r="T2563" s="75" t="s">
        <v>28</v>
      </c>
      <c r="U2563" s="76"/>
      <c r="V2563" s="2" t="s">
        <v>6</v>
      </c>
      <c r="W2563" s="2" t="s">
        <v>7</v>
      </c>
      <c r="X2563" s="2" t="s">
        <v>8</v>
      </c>
      <c r="Y2563" s="90"/>
      <c r="Z2563" s="91"/>
      <c r="AA2563" s="43"/>
    </row>
    <row r="2564" spans="1:27" ht="21" customHeight="1" x14ac:dyDescent="0.25">
      <c r="A2564" s="30"/>
      <c r="B2564" s="68">
        <v>1</v>
      </c>
      <c r="C2564" s="15"/>
      <c r="D2564" s="4" t="s">
        <v>25</v>
      </c>
      <c r="E2564" s="68"/>
      <c r="F2564" s="68"/>
      <c r="G2564" s="68"/>
      <c r="H2564" s="68"/>
      <c r="I2564" s="68"/>
      <c r="J2564" s="68"/>
      <c r="K2564" s="68"/>
      <c r="L2564" s="68"/>
      <c r="M2564" s="68"/>
      <c r="N2564" s="68"/>
      <c r="O2564" s="68"/>
      <c r="P2564" s="68"/>
      <c r="Q2564" s="68"/>
      <c r="R2564" s="68"/>
      <c r="S2564" s="68"/>
      <c r="T2564" s="4"/>
      <c r="U2564" s="4" t="s">
        <v>29</v>
      </c>
      <c r="V2564" s="68"/>
      <c r="W2564" s="68"/>
      <c r="X2564" s="68"/>
      <c r="Y2564" s="18" t="s">
        <v>33</v>
      </c>
      <c r="Z2564" s="18" t="s">
        <v>34</v>
      </c>
      <c r="AA2564" s="43"/>
    </row>
    <row r="2565" spans="1:27" ht="21" customHeight="1" x14ac:dyDescent="0.25">
      <c r="A2565" s="30"/>
      <c r="B2565" s="69"/>
      <c r="C2565" s="15"/>
      <c r="D2565" s="4" t="s">
        <v>26</v>
      </c>
      <c r="E2565" s="69"/>
      <c r="F2565" s="69"/>
      <c r="G2565" s="69"/>
      <c r="H2565" s="69"/>
      <c r="I2565" s="69"/>
      <c r="J2565" s="69"/>
      <c r="K2565" s="69"/>
      <c r="L2565" s="69"/>
      <c r="M2565" s="69"/>
      <c r="N2565" s="69"/>
      <c r="O2565" s="69"/>
      <c r="P2565" s="69"/>
      <c r="Q2565" s="69"/>
      <c r="R2565" s="69"/>
      <c r="S2565" s="69"/>
      <c r="T2565" s="4"/>
      <c r="U2565" s="4" t="s">
        <v>30</v>
      </c>
      <c r="V2565" s="69"/>
      <c r="W2565" s="69"/>
      <c r="X2565" s="69"/>
      <c r="Y2565" s="19"/>
      <c r="Z2565" s="19"/>
      <c r="AA2565" s="43"/>
    </row>
    <row r="2566" spans="1:27" ht="21" customHeight="1" x14ac:dyDescent="0.25">
      <c r="A2566" s="30"/>
      <c r="B2566" s="69"/>
      <c r="C2566" s="66"/>
      <c r="D2566" s="68" t="s">
        <v>27</v>
      </c>
      <c r="E2566" s="69"/>
      <c r="F2566" s="69"/>
      <c r="G2566" s="69"/>
      <c r="H2566" s="69"/>
      <c r="I2566" s="69"/>
      <c r="J2566" s="69"/>
      <c r="K2566" s="69"/>
      <c r="L2566" s="69"/>
      <c r="M2566" s="69"/>
      <c r="N2566" s="69"/>
      <c r="O2566" s="69"/>
      <c r="P2566" s="69"/>
      <c r="Q2566" s="69"/>
      <c r="R2566" s="69"/>
      <c r="S2566" s="69"/>
      <c r="T2566" s="4"/>
      <c r="U2566" s="4" t="s">
        <v>31</v>
      </c>
      <c r="V2566" s="69"/>
      <c r="W2566" s="69"/>
      <c r="X2566" s="69"/>
      <c r="Y2566" s="18" t="s">
        <v>35</v>
      </c>
      <c r="Z2566" s="18" t="s">
        <v>36</v>
      </c>
      <c r="AA2566" s="43"/>
    </row>
    <row r="2567" spans="1:27" ht="21" customHeight="1" x14ac:dyDescent="0.25">
      <c r="A2567" s="30"/>
      <c r="B2567" s="73"/>
      <c r="C2567" s="74"/>
      <c r="D2567" s="73"/>
      <c r="E2567" s="73"/>
      <c r="F2567" s="73"/>
      <c r="G2567" s="73"/>
      <c r="H2567" s="73"/>
      <c r="I2567" s="73"/>
      <c r="J2567" s="73"/>
      <c r="K2567" s="73"/>
      <c r="L2567" s="73"/>
      <c r="M2567" s="73"/>
      <c r="N2567" s="73"/>
      <c r="O2567" s="73"/>
      <c r="P2567" s="73"/>
      <c r="Q2567" s="73"/>
      <c r="R2567" s="73"/>
      <c r="S2567" s="73"/>
      <c r="T2567" s="4"/>
      <c r="U2567" s="4" t="s">
        <v>32</v>
      </c>
      <c r="V2567" s="73"/>
      <c r="W2567" s="73"/>
      <c r="X2567" s="73"/>
      <c r="Y2567" s="19"/>
      <c r="Z2567" s="19" t="s">
        <v>37</v>
      </c>
      <c r="AA2567" s="43"/>
    </row>
    <row r="2568" spans="1:27" ht="21" customHeight="1" x14ac:dyDescent="0.25">
      <c r="A2568" s="30"/>
      <c r="B2568" s="68">
        <v>2</v>
      </c>
      <c r="C2568" s="15"/>
      <c r="D2568" s="4" t="s">
        <v>25</v>
      </c>
      <c r="E2568" s="68"/>
      <c r="F2568" s="68"/>
      <c r="G2568" s="68"/>
      <c r="H2568" s="68"/>
      <c r="I2568" s="68"/>
      <c r="J2568" s="68"/>
      <c r="K2568" s="68"/>
      <c r="L2568" s="68"/>
      <c r="M2568" s="68"/>
      <c r="N2568" s="68"/>
      <c r="O2568" s="68"/>
      <c r="P2568" s="68"/>
      <c r="Q2568" s="68"/>
      <c r="R2568" s="68"/>
      <c r="S2568" s="68"/>
      <c r="T2568" s="4"/>
      <c r="U2568" s="4" t="s">
        <v>29</v>
      </c>
      <c r="V2568" s="68"/>
      <c r="W2568" s="68"/>
      <c r="X2568" s="68"/>
      <c r="Y2568" s="18" t="s">
        <v>33</v>
      </c>
      <c r="Z2568" s="18" t="s">
        <v>34</v>
      </c>
      <c r="AA2568" s="43"/>
    </row>
    <row r="2569" spans="1:27" ht="21" customHeight="1" x14ac:dyDescent="0.25">
      <c r="A2569" s="30"/>
      <c r="B2569" s="69"/>
      <c r="C2569" s="15"/>
      <c r="D2569" s="4" t="s">
        <v>26</v>
      </c>
      <c r="E2569" s="69"/>
      <c r="F2569" s="69"/>
      <c r="G2569" s="69"/>
      <c r="H2569" s="69"/>
      <c r="I2569" s="69"/>
      <c r="J2569" s="69"/>
      <c r="K2569" s="69"/>
      <c r="L2569" s="69"/>
      <c r="M2569" s="69"/>
      <c r="N2569" s="69"/>
      <c r="O2569" s="69"/>
      <c r="P2569" s="69"/>
      <c r="Q2569" s="69"/>
      <c r="R2569" s="69"/>
      <c r="S2569" s="69"/>
      <c r="T2569" s="4"/>
      <c r="U2569" s="4" t="s">
        <v>30</v>
      </c>
      <c r="V2569" s="69"/>
      <c r="W2569" s="69"/>
      <c r="X2569" s="69"/>
      <c r="Y2569" s="19"/>
      <c r="Z2569" s="19"/>
      <c r="AA2569" s="43"/>
    </row>
    <row r="2570" spans="1:27" ht="21" customHeight="1" x14ac:dyDescent="0.25">
      <c r="A2570" s="30"/>
      <c r="B2570" s="69"/>
      <c r="C2570" s="66"/>
      <c r="D2570" s="68" t="s">
        <v>27</v>
      </c>
      <c r="E2570" s="69"/>
      <c r="F2570" s="69"/>
      <c r="G2570" s="69"/>
      <c r="H2570" s="69"/>
      <c r="I2570" s="69"/>
      <c r="J2570" s="69"/>
      <c r="K2570" s="69"/>
      <c r="L2570" s="69"/>
      <c r="M2570" s="69"/>
      <c r="N2570" s="69"/>
      <c r="O2570" s="69"/>
      <c r="P2570" s="69"/>
      <c r="Q2570" s="69"/>
      <c r="R2570" s="69"/>
      <c r="S2570" s="69"/>
      <c r="T2570" s="4"/>
      <c r="U2570" s="4" t="s">
        <v>31</v>
      </c>
      <c r="V2570" s="69"/>
      <c r="W2570" s="69"/>
      <c r="X2570" s="69"/>
      <c r="Y2570" s="18" t="s">
        <v>35</v>
      </c>
      <c r="Z2570" s="18" t="s">
        <v>36</v>
      </c>
      <c r="AA2570" s="43"/>
    </row>
    <row r="2571" spans="1:27" ht="21" customHeight="1" x14ac:dyDescent="0.25">
      <c r="A2571" s="30"/>
      <c r="B2571" s="73"/>
      <c r="C2571" s="74"/>
      <c r="D2571" s="73"/>
      <c r="E2571" s="73"/>
      <c r="F2571" s="73"/>
      <c r="G2571" s="73"/>
      <c r="H2571" s="73"/>
      <c r="I2571" s="73"/>
      <c r="J2571" s="73"/>
      <c r="K2571" s="73"/>
      <c r="L2571" s="73"/>
      <c r="M2571" s="73"/>
      <c r="N2571" s="73"/>
      <c r="O2571" s="73"/>
      <c r="P2571" s="73"/>
      <c r="Q2571" s="73"/>
      <c r="R2571" s="73"/>
      <c r="S2571" s="73"/>
      <c r="T2571" s="4"/>
      <c r="U2571" s="4" t="s">
        <v>32</v>
      </c>
      <c r="V2571" s="73"/>
      <c r="W2571" s="73"/>
      <c r="X2571" s="73"/>
      <c r="Y2571" s="19"/>
      <c r="Z2571" s="19" t="s">
        <v>37</v>
      </c>
      <c r="AA2571" s="43"/>
    </row>
    <row r="2572" spans="1:27" ht="21" customHeight="1" x14ac:dyDescent="0.25">
      <c r="A2572" s="30"/>
      <c r="B2572" s="68">
        <v>3</v>
      </c>
      <c r="C2572" s="15"/>
      <c r="D2572" s="4" t="s">
        <v>25</v>
      </c>
      <c r="E2572" s="68"/>
      <c r="F2572" s="68"/>
      <c r="G2572" s="68"/>
      <c r="H2572" s="68"/>
      <c r="I2572" s="68"/>
      <c r="J2572" s="68"/>
      <c r="K2572" s="68"/>
      <c r="L2572" s="68"/>
      <c r="M2572" s="68"/>
      <c r="N2572" s="68"/>
      <c r="O2572" s="68"/>
      <c r="P2572" s="68"/>
      <c r="Q2572" s="68"/>
      <c r="R2572" s="68"/>
      <c r="S2572" s="68"/>
      <c r="T2572" s="4"/>
      <c r="U2572" s="4" t="s">
        <v>29</v>
      </c>
      <c r="V2572" s="68"/>
      <c r="W2572" s="68"/>
      <c r="X2572" s="68"/>
      <c r="Y2572" s="18" t="s">
        <v>33</v>
      </c>
      <c r="Z2572" s="18" t="s">
        <v>34</v>
      </c>
      <c r="AA2572" s="43"/>
    </row>
    <row r="2573" spans="1:27" ht="21" customHeight="1" x14ac:dyDescent="0.25">
      <c r="A2573" s="30"/>
      <c r="B2573" s="69"/>
      <c r="C2573" s="15"/>
      <c r="D2573" s="4" t="s">
        <v>26</v>
      </c>
      <c r="E2573" s="69"/>
      <c r="F2573" s="69"/>
      <c r="G2573" s="69"/>
      <c r="H2573" s="69"/>
      <c r="I2573" s="69"/>
      <c r="J2573" s="69"/>
      <c r="K2573" s="69"/>
      <c r="L2573" s="69"/>
      <c r="M2573" s="69"/>
      <c r="N2573" s="69"/>
      <c r="O2573" s="69"/>
      <c r="P2573" s="69"/>
      <c r="Q2573" s="69"/>
      <c r="R2573" s="69"/>
      <c r="S2573" s="69"/>
      <c r="T2573" s="4"/>
      <c r="U2573" s="4" t="s">
        <v>30</v>
      </c>
      <c r="V2573" s="69"/>
      <c r="W2573" s="69"/>
      <c r="X2573" s="69"/>
      <c r="Y2573" s="19"/>
      <c r="Z2573" s="19"/>
      <c r="AA2573" s="43"/>
    </row>
    <row r="2574" spans="1:27" ht="21" customHeight="1" x14ac:dyDescent="0.25">
      <c r="A2574" s="30"/>
      <c r="B2574" s="69"/>
      <c r="C2574" s="66"/>
      <c r="D2574" s="68" t="s">
        <v>27</v>
      </c>
      <c r="E2574" s="69"/>
      <c r="F2574" s="69"/>
      <c r="G2574" s="69"/>
      <c r="H2574" s="69"/>
      <c r="I2574" s="69"/>
      <c r="J2574" s="69"/>
      <c r="K2574" s="69"/>
      <c r="L2574" s="69"/>
      <c r="M2574" s="69"/>
      <c r="N2574" s="69"/>
      <c r="O2574" s="69"/>
      <c r="P2574" s="69"/>
      <c r="Q2574" s="69"/>
      <c r="R2574" s="69"/>
      <c r="S2574" s="69"/>
      <c r="T2574" s="4"/>
      <c r="U2574" s="4" t="s">
        <v>31</v>
      </c>
      <c r="V2574" s="69"/>
      <c r="W2574" s="69"/>
      <c r="X2574" s="69"/>
      <c r="Y2574" s="18" t="s">
        <v>35</v>
      </c>
      <c r="Z2574" s="18" t="s">
        <v>36</v>
      </c>
      <c r="AA2574" s="43"/>
    </row>
    <row r="2575" spans="1:27" ht="21" customHeight="1" x14ac:dyDescent="0.25">
      <c r="A2575" s="30"/>
      <c r="B2575" s="73"/>
      <c r="C2575" s="74"/>
      <c r="D2575" s="73"/>
      <c r="E2575" s="73"/>
      <c r="F2575" s="73"/>
      <c r="G2575" s="73"/>
      <c r="H2575" s="73"/>
      <c r="I2575" s="73"/>
      <c r="J2575" s="73"/>
      <c r="K2575" s="73"/>
      <c r="L2575" s="73"/>
      <c r="M2575" s="73"/>
      <c r="N2575" s="73"/>
      <c r="O2575" s="73"/>
      <c r="P2575" s="73"/>
      <c r="Q2575" s="73"/>
      <c r="R2575" s="73"/>
      <c r="S2575" s="73"/>
      <c r="T2575" s="4"/>
      <c r="U2575" s="4" t="s">
        <v>32</v>
      </c>
      <c r="V2575" s="73"/>
      <c r="W2575" s="73"/>
      <c r="X2575" s="73"/>
      <c r="Y2575" s="19"/>
      <c r="Z2575" s="19" t="s">
        <v>37</v>
      </c>
      <c r="AA2575" s="43"/>
    </row>
    <row r="2576" spans="1:27" ht="21" customHeight="1" x14ac:dyDescent="0.25">
      <c r="A2576" s="30"/>
      <c r="B2576" s="68">
        <v>4</v>
      </c>
      <c r="C2576" s="15"/>
      <c r="D2576" s="4" t="s">
        <v>25</v>
      </c>
      <c r="E2576" s="68"/>
      <c r="F2576" s="68"/>
      <c r="G2576" s="68"/>
      <c r="H2576" s="68"/>
      <c r="I2576" s="68"/>
      <c r="J2576" s="68"/>
      <c r="K2576" s="68"/>
      <c r="L2576" s="68"/>
      <c r="M2576" s="68"/>
      <c r="N2576" s="68"/>
      <c r="O2576" s="68"/>
      <c r="P2576" s="68"/>
      <c r="Q2576" s="68"/>
      <c r="R2576" s="68"/>
      <c r="S2576" s="68"/>
      <c r="T2576" s="4"/>
      <c r="U2576" s="4" t="s">
        <v>29</v>
      </c>
      <c r="V2576" s="68"/>
      <c r="W2576" s="68"/>
      <c r="X2576" s="68"/>
      <c r="Y2576" s="18" t="s">
        <v>33</v>
      </c>
      <c r="Z2576" s="18" t="s">
        <v>34</v>
      </c>
      <c r="AA2576" s="43"/>
    </row>
    <row r="2577" spans="1:27" ht="21" customHeight="1" x14ac:dyDescent="0.25">
      <c r="A2577" s="30"/>
      <c r="B2577" s="69"/>
      <c r="C2577" s="15"/>
      <c r="D2577" s="4" t="s">
        <v>26</v>
      </c>
      <c r="E2577" s="69"/>
      <c r="F2577" s="69"/>
      <c r="G2577" s="69"/>
      <c r="H2577" s="69"/>
      <c r="I2577" s="69"/>
      <c r="J2577" s="69"/>
      <c r="K2577" s="69"/>
      <c r="L2577" s="69"/>
      <c r="M2577" s="69"/>
      <c r="N2577" s="69"/>
      <c r="O2577" s="69"/>
      <c r="P2577" s="69"/>
      <c r="Q2577" s="69"/>
      <c r="R2577" s="69"/>
      <c r="S2577" s="69"/>
      <c r="T2577" s="4"/>
      <c r="U2577" s="4" t="s">
        <v>30</v>
      </c>
      <c r="V2577" s="69"/>
      <c r="W2577" s="69"/>
      <c r="X2577" s="69"/>
      <c r="Y2577" s="19"/>
      <c r="Z2577" s="19"/>
      <c r="AA2577" s="43"/>
    </row>
    <row r="2578" spans="1:27" ht="21" customHeight="1" x14ac:dyDescent="0.25">
      <c r="A2578" s="30"/>
      <c r="B2578" s="69"/>
      <c r="C2578" s="66"/>
      <c r="D2578" s="68" t="s">
        <v>27</v>
      </c>
      <c r="E2578" s="69"/>
      <c r="F2578" s="69"/>
      <c r="G2578" s="69"/>
      <c r="H2578" s="69"/>
      <c r="I2578" s="69"/>
      <c r="J2578" s="69"/>
      <c r="K2578" s="69"/>
      <c r="L2578" s="69"/>
      <c r="M2578" s="69"/>
      <c r="N2578" s="69"/>
      <c r="O2578" s="69"/>
      <c r="P2578" s="69"/>
      <c r="Q2578" s="69"/>
      <c r="R2578" s="69"/>
      <c r="S2578" s="69"/>
      <c r="T2578" s="4"/>
      <c r="U2578" s="4" t="s">
        <v>31</v>
      </c>
      <c r="V2578" s="69"/>
      <c r="W2578" s="69"/>
      <c r="X2578" s="69"/>
      <c r="Y2578" s="18" t="s">
        <v>35</v>
      </c>
      <c r="Z2578" s="18" t="s">
        <v>36</v>
      </c>
      <c r="AA2578" s="43"/>
    </row>
    <row r="2579" spans="1:27" ht="21" customHeight="1" x14ac:dyDescent="0.25">
      <c r="A2579" s="30"/>
      <c r="B2579" s="73"/>
      <c r="C2579" s="74"/>
      <c r="D2579" s="73"/>
      <c r="E2579" s="73"/>
      <c r="F2579" s="73"/>
      <c r="G2579" s="73"/>
      <c r="H2579" s="73"/>
      <c r="I2579" s="73"/>
      <c r="J2579" s="73"/>
      <c r="K2579" s="73"/>
      <c r="L2579" s="73"/>
      <c r="M2579" s="73"/>
      <c r="N2579" s="73"/>
      <c r="O2579" s="73"/>
      <c r="P2579" s="73"/>
      <c r="Q2579" s="73"/>
      <c r="R2579" s="73"/>
      <c r="S2579" s="73"/>
      <c r="T2579" s="4"/>
      <c r="U2579" s="4" t="s">
        <v>32</v>
      </c>
      <c r="V2579" s="73"/>
      <c r="W2579" s="73"/>
      <c r="X2579" s="73"/>
      <c r="Y2579" s="19"/>
      <c r="Z2579" s="19" t="s">
        <v>37</v>
      </c>
      <c r="AA2579" s="43"/>
    </row>
    <row r="2580" spans="1:27" ht="21" customHeight="1" x14ac:dyDescent="0.25">
      <c r="A2580" s="30"/>
      <c r="B2580" s="68">
        <v>5</v>
      </c>
      <c r="C2580" s="15"/>
      <c r="D2580" s="4" t="s">
        <v>25</v>
      </c>
      <c r="E2580" s="68"/>
      <c r="F2580" s="68"/>
      <c r="G2580" s="68"/>
      <c r="H2580" s="68"/>
      <c r="I2580" s="68"/>
      <c r="J2580" s="68"/>
      <c r="K2580" s="68"/>
      <c r="L2580" s="68"/>
      <c r="M2580" s="68"/>
      <c r="N2580" s="68"/>
      <c r="O2580" s="68"/>
      <c r="P2580" s="68"/>
      <c r="Q2580" s="68"/>
      <c r="R2580" s="68"/>
      <c r="S2580" s="68"/>
      <c r="T2580" s="4"/>
      <c r="U2580" s="4" t="s">
        <v>29</v>
      </c>
      <c r="V2580" s="68"/>
      <c r="W2580" s="68"/>
      <c r="X2580" s="68"/>
      <c r="Y2580" s="18" t="s">
        <v>33</v>
      </c>
      <c r="Z2580" s="18" t="s">
        <v>34</v>
      </c>
      <c r="AA2580" s="43"/>
    </row>
    <row r="2581" spans="1:27" ht="21" customHeight="1" x14ac:dyDescent="0.25">
      <c r="A2581" s="30"/>
      <c r="B2581" s="69"/>
      <c r="C2581" s="15"/>
      <c r="D2581" s="4" t="s">
        <v>26</v>
      </c>
      <c r="E2581" s="69"/>
      <c r="F2581" s="69"/>
      <c r="G2581" s="69"/>
      <c r="H2581" s="69"/>
      <c r="I2581" s="69"/>
      <c r="J2581" s="69"/>
      <c r="K2581" s="69"/>
      <c r="L2581" s="69"/>
      <c r="M2581" s="69"/>
      <c r="N2581" s="69"/>
      <c r="O2581" s="69"/>
      <c r="P2581" s="69"/>
      <c r="Q2581" s="69"/>
      <c r="R2581" s="69"/>
      <c r="S2581" s="69"/>
      <c r="T2581" s="4"/>
      <c r="U2581" s="4" t="s">
        <v>30</v>
      </c>
      <c r="V2581" s="69"/>
      <c r="W2581" s="69"/>
      <c r="X2581" s="69"/>
      <c r="Y2581" s="19"/>
      <c r="Z2581" s="19"/>
      <c r="AA2581" s="43"/>
    </row>
    <row r="2582" spans="1:27" ht="21" customHeight="1" x14ac:dyDescent="0.25">
      <c r="A2582" s="30"/>
      <c r="B2582" s="69"/>
      <c r="C2582" s="66"/>
      <c r="D2582" s="68" t="s">
        <v>27</v>
      </c>
      <c r="E2582" s="69"/>
      <c r="F2582" s="69"/>
      <c r="G2582" s="69"/>
      <c r="H2582" s="69"/>
      <c r="I2582" s="69"/>
      <c r="J2582" s="69"/>
      <c r="K2582" s="69"/>
      <c r="L2582" s="69"/>
      <c r="M2582" s="69"/>
      <c r="N2582" s="69"/>
      <c r="O2582" s="69"/>
      <c r="P2582" s="69"/>
      <c r="Q2582" s="69"/>
      <c r="R2582" s="69"/>
      <c r="S2582" s="69"/>
      <c r="T2582" s="4"/>
      <c r="U2582" s="4" t="s">
        <v>31</v>
      </c>
      <c r="V2582" s="69"/>
      <c r="W2582" s="69"/>
      <c r="X2582" s="69"/>
      <c r="Y2582" s="18" t="s">
        <v>35</v>
      </c>
      <c r="Z2582" s="18" t="s">
        <v>36</v>
      </c>
      <c r="AA2582" s="43"/>
    </row>
    <row r="2583" spans="1:27" ht="21" customHeight="1" x14ac:dyDescent="0.25">
      <c r="A2583" s="30"/>
      <c r="B2583" s="73"/>
      <c r="C2583" s="74"/>
      <c r="D2583" s="73"/>
      <c r="E2583" s="73"/>
      <c r="F2583" s="73"/>
      <c r="G2583" s="73"/>
      <c r="H2583" s="73"/>
      <c r="I2583" s="73"/>
      <c r="J2583" s="73"/>
      <c r="K2583" s="73"/>
      <c r="L2583" s="73"/>
      <c r="M2583" s="73"/>
      <c r="N2583" s="73"/>
      <c r="O2583" s="73"/>
      <c r="P2583" s="73"/>
      <c r="Q2583" s="73"/>
      <c r="R2583" s="73"/>
      <c r="S2583" s="73"/>
      <c r="T2583" s="4"/>
      <c r="U2583" s="4" t="s">
        <v>32</v>
      </c>
      <c r="V2583" s="73"/>
      <c r="W2583" s="73"/>
      <c r="X2583" s="73"/>
      <c r="Y2583" s="19"/>
      <c r="Z2583" s="19" t="s">
        <v>37</v>
      </c>
      <c r="AA2583" s="43"/>
    </row>
    <row r="2584" spans="1:27" ht="21" customHeight="1" x14ac:dyDescent="0.25">
      <c r="A2584" s="30"/>
      <c r="B2584" s="68">
        <v>6</v>
      </c>
      <c r="C2584" s="15"/>
      <c r="D2584" s="4" t="s">
        <v>25</v>
      </c>
      <c r="E2584" s="68"/>
      <c r="F2584" s="68"/>
      <c r="G2584" s="68"/>
      <c r="H2584" s="68"/>
      <c r="I2584" s="68"/>
      <c r="J2584" s="68"/>
      <c r="K2584" s="68"/>
      <c r="L2584" s="68"/>
      <c r="M2584" s="68"/>
      <c r="N2584" s="68"/>
      <c r="O2584" s="68"/>
      <c r="P2584" s="68"/>
      <c r="Q2584" s="68"/>
      <c r="R2584" s="68"/>
      <c r="S2584" s="68"/>
      <c r="T2584" s="4"/>
      <c r="U2584" s="4" t="s">
        <v>29</v>
      </c>
      <c r="V2584" s="68"/>
      <c r="W2584" s="68"/>
      <c r="X2584" s="68"/>
      <c r="Y2584" s="18" t="s">
        <v>33</v>
      </c>
      <c r="Z2584" s="18" t="s">
        <v>34</v>
      </c>
      <c r="AA2584" s="43"/>
    </row>
    <row r="2585" spans="1:27" ht="21" customHeight="1" x14ac:dyDescent="0.25">
      <c r="A2585" s="30"/>
      <c r="B2585" s="69"/>
      <c r="C2585" s="15"/>
      <c r="D2585" s="4" t="s">
        <v>26</v>
      </c>
      <c r="E2585" s="69"/>
      <c r="F2585" s="69"/>
      <c r="G2585" s="69"/>
      <c r="H2585" s="69"/>
      <c r="I2585" s="69"/>
      <c r="J2585" s="69"/>
      <c r="K2585" s="69"/>
      <c r="L2585" s="69"/>
      <c r="M2585" s="69"/>
      <c r="N2585" s="69"/>
      <c r="O2585" s="69"/>
      <c r="P2585" s="69"/>
      <c r="Q2585" s="69"/>
      <c r="R2585" s="69"/>
      <c r="S2585" s="69"/>
      <c r="T2585" s="4"/>
      <c r="U2585" s="4" t="s">
        <v>30</v>
      </c>
      <c r="V2585" s="69"/>
      <c r="W2585" s="69"/>
      <c r="X2585" s="69"/>
      <c r="Y2585" s="19"/>
      <c r="Z2585" s="19"/>
      <c r="AA2585" s="43"/>
    </row>
    <row r="2586" spans="1:27" ht="21" customHeight="1" x14ac:dyDescent="0.25">
      <c r="A2586" s="30"/>
      <c r="B2586" s="69"/>
      <c r="C2586" s="66"/>
      <c r="D2586" s="68" t="s">
        <v>27</v>
      </c>
      <c r="E2586" s="69"/>
      <c r="F2586" s="69"/>
      <c r="G2586" s="69"/>
      <c r="H2586" s="69"/>
      <c r="I2586" s="69"/>
      <c r="J2586" s="69"/>
      <c r="K2586" s="69"/>
      <c r="L2586" s="69"/>
      <c r="M2586" s="69"/>
      <c r="N2586" s="69"/>
      <c r="O2586" s="69"/>
      <c r="P2586" s="69"/>
      <c r="Q2586" s="69"/>
      <c r="R2586" s="69"/>
      <c r="S2586" s="69"/>
      <c r="T2586" s="4"/>
      <c r="U2586" s="4" t="s">
        <v>31</v>
      </c>
      <c r="V2586" s="69"/>
      <c r="W2586" s="69"/>
      <c r="X2586" s="69"/>
      <c r="Y2586" s="18" t="s">
        <v>35</v>
      </c>
      <c r="Z2586" s="18" t="s">
        <v>36</v>
      </c>
      <c r="AA2586" s="43"/>
    </row>
    <row r="2587" spans="1:27" ht="21" customHeight="1" x14ac:dyDescent="0.25">
      <c r="A2587" s="30"/>
      <c r="B2587" s="73"/>
      <c r="C2587" s="74"/>
      <c r="D2587" s="73"/>
      <c r="E2587" s="73"/>
      <c r="F2587" s="73"/>
      <c r="G2587" s="73"/>
      <c r="H2587" s="73"/>
      <c r="I2587" s="73"/>
      <c r="J2587" s="73"/>
      <c r="K2587" s="73"/>
      <c r="L2587" s="73"/>
      <c r="M2587" s="73"/>
      <c r="N2587" s="73"/>
      <c r="O2587" s="73"/>
      <c r="P2587" s="73"/>
      <c r="Q2587" s="73"/>
      <c r="R2587" s="73"/>
      <c r="S2587" s="73"/>
      <c r="T2587" s="4"/>
      <c r="U2587" s="4" t="s">
        <v>32</v>
      </c>
      <c r="V2587" s="73"/>
      <c r="W2587" s="73"/>
      <c r="X2587" s="73"/>
      <c r="Y2587" s="19"/>
      <c r="Z2587" s="19" t="s">
        <v>37</v>
      </c>
      <c r="AA2587" s="43"/>
    </row>
    <row r="2588" spans="1:27" ht="21" customHeight="1" x14ac:dyDescent="0.25">
      <c r="A2588" s="30"/>
      <c r="B2588" s="68">
        <v>7</v>
      </c>
      <c r="C2588" s="15"/>
      <c r="D2588" s="4" t="s">
        <v>25</v>
      </c>
      <c r="E2588" s="68"/>
      <c r="F2588" s="68"/>
      <c r="G2588" s="68"/>
      <c r="H2588" s="68"/>
      <c r="I2588" s="68"/>
      <c r="J2588" s="68"/>
      <c r="K2588" s="68"/>
      <c r="L2588" s="68"/>
      <c r="M2588" s="68"/>
      <c r="N2588" s="68"/>
      <c r="O2588" s="68"/>
      <c r="P2588" s="68"/>
      <c r="Q2588" s="68"/>
      <c r="R2588" s="68"/>
      <c r="S2588" s="68"/>
      <c r="T2588" s="4"/>
      <c r="U2588" s="4" t="s">
        <v>29</v>
      </c>
      <c r="V2588" s="68"/>
      <c r="W2588" s="68"/>
      <c r="X2588" s="68"/>
      <c r="Y2588" s="18" t="s">
        <v>33</v>
      </c>
      <c r="Z2588" s="18" t="s">
        <v>34</v>
      </c>
      <c r="AA2588" s="43"/>
    </row>
    <row r="2589" spans="1:27" ht="21" customHeight="1" x14ac:dyDescent="0.25">
      <c r="A2589" s="30"/>
      <c r="B2589" s="69"/>
      <c r="C2589" s="15"/>
      <c r="D2589" s="4" t="s">
        <v>26</v>
      </c>
      <c r="E2589" s="69"/>
      <c r="F2589" s="69"/>
      <c r="G2589" s="69"/>
      <c r="H2589" s="69"/>
      <c r="I2589" s="69"/>
      <c r="J2589" s="69"/>
      <c r="K2589" s="69"/>
      <c r="L2589" s="69"/>
      <c r="M2589" s="69"/>
      <c r="N2589" s="69"/>
      <c r="O2589" s="69"/>
      <c r="P2589" s="69"/>
      <c r="Q2589" s="69"/>
      <c r="R2589" s="69"/>
      <c r="S2589" s="69"/>
      <c r="T2589" s="4"/>
      <c r="U2589" s="4" t="s">
        <v>30</v>
      </c>
      <c r="V2589" s="69"/>
      <c r="W2589" s="69"/>
      <c r="X2589" s="69"/>
      <c r="Y2589" s="19"/>
      <c r="Z2589" s="19"/>
      <c r="AA2589" s="43"/>
    </row>
    <row r="2590" spans="1:27" ht="21" customHeight="1" x14ac:dyDescent="0.25">
      <c r="A2590" s="30"/>
      <c r="B2590" s="69"/>
      <c r="C2590" s="66"/>
      <c r="D2590" s="68" t="s">
        <v>27</v>
      </c>
      <c r="E2590" s="69"/>
      <c r="F2590" s="69"/>
      <c r="G2590" s="69"/>
      <c r="H2590" s="69"/>
      <c r="I2590" s="69"/>
      <c r="J2590" s="69"/>
      <c r="K2590" s="69"/>
      <c r="L2590" s="69"/>
      <c r="M2590" s="69"/>
      <c r="N2590" s="69"/>
      <c r="O2590" s="69"/>
      <c r="P2590" s="69"/>
      <c r="Q2590" s="69"/>
      <c r="R2590" s="69"/>
      <c r="S2590" s="69"/>
      <c r="T2590" s="4"/>
      <c r="U2590" s="4" t="s">
        <v>31</v>
      </c>
      <c r="V2590" s="69"/>
      <c r="W2590" s="69"/>
      <c r="X2590" s="69"/>
      <c r="Y2590" s="18" t="s">
        <v>35</v>
      </c>
      <c r="Z2590" s="18" t="s">
        <v>36</v>
      </c>
      <c r="AA2590" s="43"/>
    </row>
    <row r="2591" spans="1:27" ht="21" customHeight="1" x14ac:dyDescent="0.25">
      <c r="A2591" s="30"/>
      <c r="B2591" s="69"/>
      <c r="C2591" s="67"/>
      <c r="D2591" s="69"/>
      <c r="E2591" s="73"/>
      <c r="F2591" s="73"/>
      <c r="G2591" s="73"/>
      <c r="H2591" s="73"/>
      <c r="I2591" s="73"/>
      <c r="J2591" s="73"/>
      <c r="K2591" s="73"/>
      <c r="L2591" s="73"/>
      <c r="M2591" s="73"/>
      <c r="N2591" s="73"/>
      <c r="O2591" s="73"/>
      <c r="P2591" s="73"/>
      <c r="Q2591" s="73"/>
      <c r="R2591" s="73"/>
      <c r="S2591" s="73"/>
      <c r="T2591" s="4"/>
      <c r="U2591" s="4" t="s">
        <v>32</v>
      </c>
      <c r="V2591" s="73"/>
      <c r="W2591" s="73"/>
      <c r="X2591" s="73"/>
      <c r="Y2591" s="19"/>
      <c r="Z2591" s="19" t="s">
        <v>37</v>
      </c>
      <c r="AA2591" s="43"/>
    </row>
    <row r="2592" spans="1:27" ht="21" customHeight="1" x14ac:dyDescent="0.25">
      <c r="A2592" s="30"/>
      <c r="B2592" s="31"/>
      <c r="C2592" s="70" t="s">
        <v>38</v>
      </c>
      <c r="D2592" s="70"/>
      <c r="E2592" s="32"/>
      <c r="F2592" s="32"/>
      <c r="G2592" s="32"/>
      <c r="H2592" s="65" t="s">
        <v>39</v>
      </c>
      <c r="I2592" s="65"/>
      <c r="J2592" s="65"/>
      <c r="K2592" s="65"/>
      <c r="L2592" s="65"/>
      <c r="M2592" s="65"/>
      <c r="N2592" s="65"/>
      <c r="O2592" s="65"/>
      <c r="P2592" s="65"/>
      <c r="Q2592" s="65"/>
      <c r="R2592" s="65"/>
      <c r="S2592" s="65"/>
      <c r="T2592" s="65"/>
      <c r="U2592" s="65"/>
      <c r="V2592" s="65"/>
      <c r="W2592" s="65"/>
      <c r="X2592" s="65"/>
      <c r="Y2592" s="32"/>
      <c r="Z2592" s="32"/>
      <c r="AA2592" s="43"/>
    </row>
    <row r="2593" spans="1:27" ht="21" customHeight="1" x14ac:dyDescent="0.25">
      <c r="A2593" s="30"/>
      <c r="B2593" s="17"/>
      <c r="C2593" s="4" t="s">
        <v>6</v>
      </c>
      <c r="D2593" s="4"/>
      <c r="E2593" s="33"/>
      <c r="F2593" s="33"/>
      <c r="G2593" s="33"/>
      <c r="H2593" s="71"/>
      <c r="I2593" s="71"/>
      <c r="J2593" s="71"/>
      <c r="K2593" s="71"/>
      <c r="L2593" s="71"/>
      <c r="M2593" s="71"/>
      <c r="N2593" s="71"/>
      <c r="O2593" s="71"/>
      <c r="P2593" s="71"/>
      <c r="Q2593" s="71"/>
      <c r="R2593" s="71"/>
      <c r="S2593" s="71"/>
      <c r="T2593" s="71"/>
      <c r="U2593" s="71"/>
      <c r="V2593" s="71"/>
      <c r="W2593" s="71"/>
      <c r="X2593" s="71"/>
      <c r="Y2593" s="33"/>
      <c r="Z2593" s="33"/>
      <c r="AA2593" s="43"/>
    </row>
    <row r="2594" spans="1:27" ht="21" customHeight="1" x14ac:dyDescent="0.25">
      <c r="A2594" s="30"/>
      <c r="B2594" s="17"/>
      <c r="C2594" s="4" t="s">
        <v>7</v>
      </c>
      <c r="D2594" s="4"/>
      <c r="E2594" s="33"/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  <c r="R2594" s="33"/>
      <c r="S2594" s="33"/>
      <c r="T2594" s="33"/>
      <c r="U2594" s="33"/>
      <c r="V2594" s="33"/>
      <c r="W2594" s="33"/>
      <c r="X2594" s="33"/>
      <c r="Y2594" s="72" t="s">
        <v>47</v>
      </c>
      <c r="Z2594" s="72"/>
      <c r="AA2594" s="43"/>
    </row>
    <row r="2595" spans="1:27" ht="21" customHeight="1" x14ac:dyDescent="0.25">
      <c r="A2595" s="30"/>
      <c r="B2595" s="17"/>
      <c r="C2595" s="4" t="s">
        <v>8</v>
      </c>
      <c r="D2595" s="4"/>
      <c r="E2595" s="33"/>
      <c r="F2595" s="33"/>
      <c r="G2595" s="33"/>
      <c r="H2595" s="71" t="s">
        <v>44</v>
      </c>
      <c r="I2595" s="71"/>
      <c r="J2595" s="71"/>
      <c r="K2595" s="71"/>
      <c r="L2595" s="16"/>
      <c r="M2595" s="71" t="s">
        <v>45</v>
      </c>
      <c r="N2595" s="71"/>
      <c r="O2595" s="71"/>
      <c r="P2595" s="71"/>
      <c r="Q2595" s="16"/>
      <c r="R2595" s="16"/>
      <c r="S2595" s="16"/>
      <c r="T2595" s="16"/>
      <c r="U2595" s="71" t="s">
        <v>46</v>
      </c>
      <c r="V2595" s="71"/>
      <c r="W2595" s="71"/>
      <c r="X2595" s="41"/>
      <c r="Y2595" s="41"/>
      <c r="Z2595" s="33"/>
      <c r="AA2595" s="43"/>
    </row>
    <row r="2596" spans="1:27" ht="21" customHeight="1" x14ac:dyDescent="0.25">
      <c r="A2596" s="34"/>
      <c r="B2596" s="35"/>
      <c r="C2596" s="35"/>
      <c r="D2596" s="36"/>
      <c r="E2596" s="36"/>
      <c r="F2596" s="36"/>
      <c r="G2596" s="36"/>
      <c r="H2596" s="36"/>
      <c r="I2596" s="36"/>
      <c r="J2596" s="36"/>
      <c r="K2596" s="36"/>
      <c r="L2596" s="36"/>
      <c r="M2596" s="36"/>
      <c r="N2596" s="36"/>
      <c r="O2596" s="36"/>
      <c r="P2596" s="36"/>
      <c r="Q2596" s="36"/>
      <c r="R2596" s="36"/>
      <c r="S2596" s="36"/>
      <c r="T2596" s="36"/>
      <c r="U2596" s="36"/>
      <c r="V2596" s="36"/>
      <c r="W2596" s="36"/>
      <c r="X2596" s="36"/>
      <c r="Y2596" s="36"/>
      <c r="Z2596" s="37"/>
      <c r="AA2596" s="47"/>
    </row>
    <row r="2597" spans="1:27" ht="21" customHeight="1" x14ac:dyDescent="0.25">
      <c r="A2597" s="25"/>
      <c r="B2597" s="104" t="s">
        <v>0</v>
      </c>
      <c r="C2597" s="104"/>
      <c r="D2597" s="104"/>
      <c r="E2597" s="104"/>
      <c r="F2597" s="39" t="s">
        <v>64</v>
      </c>
      <c r="G2597" s="39"/>
      <c r="H2597" s="39"/>
      <c r="I2597" s="39"/>
      <c r="J2597" s="103" t="s">
        <v>66</v>
      </c>
      <c r="K2597" s="103"/>
      <c r="L2597" s="103"/>
      <c r="M2597" s="103"/>
      <c r="N2597" s="103"/>
      <c r="O2597" s="103"/>
      <c r="P2597" s="103" t="s">
        <v>65</v>
      </c>
      <c r="Q2597" s="103"/>
      <c r="R2597" s="103"/>
      <c r="S2597" s="103"/>
      <c r="T2597" s="39"/>
      <c r="U2597" s="28"/>
      <c r="V2597" s="28"/>
      <c r="W2597" s="28"/>
      <c r="X2597" s="28"/>
      <c r="Y2597" s="105"/>
      <c r="Z2597" s="105"/>
      <c r="AA2597" s="40"/>
    </row>
    <row r="2598" spans="1:27" ht="21" customHeight="1" x14ac:dyDescent="0.25">
      <c r="A2598" s="27"/>
      <c r="B2598" s="100" t="s">
        <v>1</v>
      </c>
      <c r="C2598" s="100"/>
      <c r="D2598" s="100"/>
      <c r="E2598" s="100"/>
      <c r="F2598" s="100"/>
      <c r="G2598" s="1"/>
      <c r="J2598" s="41" t="s">
        <v>63</v>
      </c>
      <c r="K2598" s="1" t="s">
        <v>61</v>
      </c>
      <c r="L2598" s="1"/>
      <c r="M2598" s="41" t="s">
        <v>5</v>
      </c>
      <c r="N2598" s="42"/>
      <c r="O2598" s="1" t="s">
        <v>6</v>
      </c>
      <c r="P2598" s="1" t="s">
        <v>7</v>
      </c>
      <c r="Q2598" s="1" t="s">
        <v>8</v>
      </c>
      <c r="R2598" s="1"/>
      <c r="S2598" s="1" t="s">
        <v>51</v>
      </c>
      <c r="T2598" s="106" t="s">
        <v>52</v>
      </c>
      <c r="U2598" s="106"/>
      <c r="V2598" s="99" t="s">
        <v>53</v>
      </c>
      <c r="W2598" s="99"/>
      <c r="X2598" s="99"/>
      <c r="Y2598" s="99"/>
      <c r="Z2598" s="99"/>
      <c r="AA2598" s="43"/>
    </row>
    <row r="2599" spans="1:27" ht="21" customHeight="1" x14ac:dyDescent="0.25">
      <c r="A2599" s="27"/>
      <c r="B2599" s="20" t="s">
        <v>2</v>
      </c>
      <c r="C2599" s="20"/>
      <c r="D2599" s="20"/>
      <c r="E2599" s="1"/>
      <c r="F2599" s="1"/>
      <c r="G2599" s="1"/>
      <c r="H2599" s="1"/>
      <c r="I2599" s="1"/>
      <c r="J2599" s="1"/>
      <c r="K2599" s="1"/>
      <c r="L2599" s="1"/>
      <c r="M2599" s="1"/>
      <c r="O2599" s="1" t="s">
        <v>40</v>
      </c>
      <c r="P2599" s="1" t="s">
        <v>41</v>
      </c>
      <c r="Q2599" s="1" t="s">
        <v>40</v>
      </c>
      <c r="R2599" s="1"/>
      <c r="S2599" s="1"/>
      <c r="T2599" s="1"/>
      <c r="U2599" s="1"/>
      <c r="V2599" s="1"/>
      <c r="W2599" s="1"/>
      <c r="X2599" s="1"/>
      <c r="Y2599" s="99"/>
      <c r="Z2599" s="99"/>
      <c r="AA2599" s="43"/>
    </row>
    <row r="2600" spans="1:27" ht="21" customHeight="1" x14ac:dyDescent="0.25">
      <c r="A2600" s="27"/>
      <c r="B2600" s="100" t="s">
        <v>3</v>
      </c>
      <c r="C2600" s="100"/>
      <c r="D2600" s="100"/>
      <c r="E2600" s="99" t="s">
        <v>71</v>
      </c>
      <c r="F2600" s="99"/>
      <c r="G2600" s="99"/>
      <c r="H2600" s="99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44"/>
      <c r="AA2600" s="43"/>
    </row>
    <row r="2601" spans="1:27" ht="21" customHeight="1" x14ac:dyDescent="0.25">
      <c r="A2601" s="27"/>
      <c r="B2601" s="101" t="s">
        <v>4</v>
      </c>
      <c r="C2601" s="101"/>
      <c r="D2601" s="101"/>
      <c r="E2601" s="101"/>
      <c r="F2601" s="101"/>
      <c r="G2601" s="93" t="s">
        <v>72</v>
      </c>
      <c r="H2601" s="93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95" t="s">
        <v>43</v>
      </c>
      <c r="U2601" s="95"/>
      <c r="V2601" s="95"/>
      <c r="W2601" s="1"/>
      <c r="X2601" s="1"/>
      <c r="Y2601" s="1"/>
      <c r="Z2601" s="44"/>
      <c r="AA2601" s="43"/>
    </row>
    <row r="2602" spans="1:27" ht="21" customHeight="1" x14ac:dyDescent="0.25">
      <c r="A2602" s="25"/>
      <c r="B2602" s="21"/>
      <c r="C2602" s="21"/>
      <c r="D2602" s="28"/>
      <c r="E2602" s="28"/>
      <c r="F2602" s="28"/>
      <c r="G2602" s="39" t="s">
        <v>67</v>
      </c>
      <c r="H2602" s="39"/>
      <c r="I2602" s="39"/>
      <c r="J2602" s="39"/>
      <c r="K2602" s="39"/>
      <c r="L2602" s="39"/>
      <c r="M2602" s="39"/>
      <c r="N2602" s="102" t="s">
        <v>68</v>
      </c>
      <c r="O2602" s="103"/>
      <c r="P2602" s="103"/>
      <c r="Q2602" s="103"/>
      <c r="R2602" s="103"/>
      <c r="S2602" s="103"/>
      <c r="T2602" s="103"/>
      <c r="U2602" s="103"/>
      <c r="V2602" s="103"/>
      <c r="W2602" s="103"/>
      <c r="X2602" s="103"/>
      <c r="Y2602" s="28"/>
      <c r="Z2602" s="45"/>
      <c r="AA2602" s="40"/>
    </row>
    <row r="2603" spans="1:27" ht="21" customHeight="1" x14ac:dyDescent="0.3">
      <c r="A2603" s="96" t="s">
        <v>62</v>
      </c>
      <c r="B2603" s="97"/>
      <c r="C2603" s="97"/>
      <c r="D2603" s="97"/>
      <c r="E2603" s="1" t="s">
        <v>60</v>
      </c>
      <c r="F2603" s="1" t="s">
        <v>59</v>
      </c>
      <c r="G2603" s="1"/>
      <c r="H2603" s="1"/>
      <c r="I2603" s="1"/>
      <c r="J2603" s="1"/>
      <c r="K2603" s="1"/>
      <c r="L2603" s="1"/>
      <c r="M2603" s="1"/>
      <c r="N2603" s="98" t="s">
        <v>9</v>
      </c>
      <c r="O2603" s="98"/>
      <c r="P2603" s="98"/>
      <c r="Q2603" s="99" t="s">
        <v>42</v>
      </c>
      <c r="R2603" s="99"/>
      <c r="S2603" s="99"/>
      <c r="T2603" s="99"/>
      <c r="U2603" s="99"/>
      <c r="V2603" s="99"/>
      <c r="W2603" s="99"/>
      <c r="X2603" s="99"/>
      <c r="Y2603" s="99"/>
      <c r="Z2603" s="99"/>
      <c r="AA2603" s="43"/>
    </row>
    <row r="2604" spans="1:27" ht="21" customHeight="1" x14ac:dyDescent="0.3">
      <c r="A2604" s="27"/>
      <c r="B2604" s="97" t="s">
        <v>69</v>
      </c>
      <c r="C2604" s="97"/>
      <c r="D2604" s="97"/>
      <c r="E2604" s="97"/>
      <c r="F2604" s="97"/>
      <c r="G2604" s="97"/>
      <c r="H2604" s="97"/>
      <c r="I2604" s="99" t="s">
        <v>70</v>
      </c>
      <c r="J2604" s="99"/>
      <c r="K2604" s="1"/>
      <c r="L2604" s="1"/>
      <c r="M2604" s="1"/>
      <c r="N2604" s="98" t="s">
        <v>48</v>
      </c>
      <c r="O2604" s="98"/>
      <c r="P2604" s="99" t="s">
        <v>49</v>
      </c>
      <c r="Q2604" s="99"/>
      <c r="R2604" s="99"/>
      <c r="S2604" s="99"/>
      <c r="T2604" s="99"/>
      <c r="U2604" s="99"/>
      <c r="V2604" s="99"/>
      <c r="W2604" s="1"/>
      <c r="X2604" s="1"/>
      <c r="Y2604" s="1"/>
      <c r="Z2604" s="44"/>
      <c r="AA2604" s="43"/>
    </row>
    <row r="2605" spans="1:27" ht="21" customHeight="1" x14ac:dyDescent="0.3">
      <c r="A2605" s="27"/>
      <c r="B2605" s="92" t="s">
        <v>54</v>
      </c>
      <c r="C2605" s="92"/>
      <c r="D2605" s="92"/>
      <c r="E2605" s="93" t="s">
        <v>55</v>
      </c>
      <c r="F2605" s="93"/>
      <c r="G2605" s="93"/>
      <c r="H2605" s="93"/>
      <c r="I2605" s="46" t="s">
        <v>56</v>
      </c>
      <c r="J2605" s="77" t="s">
        <v>57</v>
      </c>
      <c r="K2605" s="77"/>
      <c r="L2605" s="1"/>
      <c r="M2605" s="1"/>
      <c r="N2605" s="94" t="s">
        <v>50</v>
      </c>
      <c r="O2605" s="94"/>
      <c r="P2605" s="93" t="s">
        <v>49</v>
      </c>
      <c r="Q2605" s="93"/>
      <c r="R2605" s="93"/>
      <c r="S2605" s="93"/>
      <c r="T2605" s="93"/>
      <c r="U2605" s="95" t="s">
        <v>58</v>
      </c>
      <c r="V2605" s="95"/>
      <c r="W2605" s="77" t="s">
        <v>71</v>
      </c>
      <c r="X2605" s="77"/>
      <c r="Y2605" s="77"/>
      <c r="Z2605" s="44"/>
      <c r="AA2605" s="43"/>
    </row>
    <row r="2606" spans="1:27" ht="21" customHeight="1" x14ac:dyDescent="0.25">
      <c r="A2606" s="29"/>
      <c r="B2606" s="78" t="s">
        <v>24</v>
      </c>
      <c r="C2606" s="80" t="s">
        <v>10</v>
      </c>
      <c r="D2606" s="81"/>
      <c r="E2606" s="84" t="s">
        <v>11</v>
      </c>
      <c r="F2606" s="85"/>
      <c r="G2606" s="86"/>
      <c r="H2606" s="84" t="s">
        <v>12</v>
      </c>
      <c r="I2606" s="85"/>
      <c r="J2606" s="85"/>
      <c r="K2606" s="86"/>
      <c r="L2606" s="84" t="s">
        <v>17</v>
      </c>
      <c r="M2606" s="86"/>
      <c r="N2606" s="84" t="s">
        <v>20</v>
      </c>
      <c r="O2606" s="85"/>
      <c r="P2606" s="86"/>
      <c r="Q2606" s="84" t="s">
        <v>21</v>
      </c>
      <c r="R2606" s="85"/>
      <c r="S2606" s="86"/>
      <c r="T2606" s="75" t="s">
        <v>22</v>
      </c>
      <c r="U2606" s="87"/>
      <c r="V2606" s="87"/>
      <c r="W2606" s="87"/>
      <c r="X2606" s="76"/>
      <c r="Y2606" s="88" t="s">
        <v>23</v>
      </c>
      <c r="Z2606" s="89"/>
      <c r="AA2606" s="43"/>
    </row>
    <row r="2607" spans="1:27" ht="21" customHeight="1" x14ac:dyDescent="0.25">
      <c r="A2607" s="30"/>
      <c r="B2607" s="79"/>
      <c r="C2607" s="82"/>
      <c r="D2607" s="83"/>
      <c r="E2607" s="3" t="s">
        <v>6</v>
      </c>
      <c r="F2607" s="3" t="s">
        <v>7</v>
      </c>
      <c r="G2607" s="3" t="s">
        <v>8</v>
      </c>
      <c r="H2607" s="3" t="s">
        <v>13</v>
      </c>
      <c r="I2607" s="3" t="s">
        <v>14</v>
      </c>
      <c r="J2607" s="3" t="s">
        <v>15</v>
      </c>
      <c r="K2607" s="3" t="s">
        <v>16</v>
      </c>
      <c r="L2607" s="3" t="s">
        <v>18</v>
      </c>
      <c r="M2607" s="3" t="s">
        <v>19</v>
      </c>
      <c r="N2607" s="3" t="s">
        <v>6</v>
      </c>
      <c r="O2607" s="3" t="s">
        <v>7</v>
      </c>
      <c r="P2607" s="3" t="s">
        <v>8</v>
      </c>
      <c r="Q2607" s="3" t="s">
        <v>6</v>
      </c>
      <c r="R2607" s="3" t="s">
        <v>7</v>
      </c>
      <c r="S2607" s="3" t="s">
        <v>8</v>
      </c>
      <c r="T2607" s="75" t="s">
        <v>28</v>
      </c>
      <c r="U2607" s="76"/>
      <c r="V2607" s="2" t="s">
        <v>6</v>
      </c>
      <c r="W2607" s="2" t="s">
        <v>7</v>
      </c>
      <c r="X2607" s="2" t="s">
        <v>8</v>
      </c>
      <c r="Y2607" s="90"/>
      <c r="Z2607" s="91"/>
      <c r="AA2607" s="43"/>
    </row>
    <row r="2608" spans="1:27" ht="21" customHeight="1" x14ac:dyDescent="0.25">
      <c r="A2608" s="30"/>
      <c r="B2608" s="68">
        <v>1</v>
      </c>
      <c r="C2608" s="15"/>
      <c r="D2608" s="4" t="s">
        <v>25</v>
      </c>
      <c r="E2608" s="68"/>
      <c r="F2608" s="68"/>
      <c r="G2608" s="68"/>
      <c r="H2608" s="68"/>
      <c r="I2608" s="68"/>
      <c r="J2608" s="68"/>
      <c r="K2608" s="68"/>
      <c r="L2608" s="68"/>
      <c r="M2608" s="68"/>
      <c r="N2608" s="68"/>
      <c r="O2608" s="68"/>
      <c r="P2608" s="68"/>
      <c r="Q2608" s="68"/>
      <c r="R2608" s="68"/>
      <c r="S2608" s="68"/>
      <c r="T2608" s="4"/>
      <c r="U2608" s="4" t="s">
        <v>29</v>
      </c>
      <c r="V2608" s="68"/>
      <c r="W2608" s="68"/>
      <c r="X2608" s="68"/>
      <c r="Y2608" s="18" t="s">
        <v>33</v>
      </c>
      <c r="Z2608" s="18" t="s">
        <v>34</v>
      </c>
      <c r="AA2608" s="43"/>
    </row>
    <row r="2609" spans="1:27" ht="21" customHeight="1" x14ac:dyDescent="0.25">
      <c r="A2609" s="30"/>
      <c r="B2609" s="69"/>
      <c r="C2609" s="15"/>
      <c r="D2609" s="4" t="s">
        <v>26</v>
      </c>
      <c r="E2609" s="69"/>
      <c r="F2609" s="69"/>
      <c r="G2609" s="69"/>
      <c r="H2609" s="69"/>
      <c r="I2609" s="69"/>
      <c r="J2609" s="69"/>
      <c r="K2609" s="69"/>
      <c r="L2609" s="69"/>
      <c r="M2609" s="69"/>
      <c r="N2609" s="69"/>
      <c r="O2609" s="69"/>
      <c r="P2609" s="69"/>
      <c r="Q2609" s="69"/>
      <c r="R2609" s="69"/>
      <c r="S2609" s="69"/>
      <c r="T2609" s="4"/>
      <c r="U2609" s="4" t="s">
        <v>30</v>
      </c>
      <c r="V2609" s="69"/>
      <c r="W2609" s="69"/>
      <c r="X2609" s="69"/>
      <c r="Y2609" s="19"/>
      <c r="Z2609" s="19"/>
      <c r="AA2609" s="43"/>
    </row>
    <row r="2610" spans="1:27" ht="21" customHeight="1" x14ac:dyDescent="0.25">
      <c r="A2610" s="30"/>
      <c r="B2610" s="69"/>
      <c r="C2610" s="66"/>
      <c r="D2610" s="68" t="s">
        <v>27</v>
      </c>
      <c r="E2610" s="69"/>
      <c r="F2610" s="69"/>
      <c r="G2610" s="69"/>
      <c r="H2610" s="69"/>
      <c r="I2610" s="69"/>
      <c r="J2610" s="69"/>
      <c r="K2610" s="69"/>
      <c r="L2610" s="69"/>
      <c r="M2610" s="69"/>
      <c r="N2610" s="69"/>
      <c r="O2610" s="69"/>
      <c r="P2610" s="69"/>
      <c r="Q2610" s="69"/>
      <c r="R2610" s="69"/>
      <c r="S2610" s="69"/>
      <c r="T2610" s="4"/>
      <c r="U2610" s="4" t="s">
        <v>31</v>
      </c>
      <c r="V2610" s="69"/>
      <c r="W2610" s="69"/>
      <c r="X2610" s="69"/>
      <c r="Y2610" s="18" t="s">
        <v>35</v>
      </c>
      <c r="Z2610" s="18" t="s">
        <v>36</v>
      </c>
      <c r="AA2610" s="43"/>
    </row>
    <row r="2611" spans="1:27" ht="21" customHeight="1" x14ac:dyDescent="0.25">
      <c r="A2611" s="30"/>
      <c r="B2611" s="73"/>
      <c r="C2611" s="74"/>
      <c r="D2611" s="73"/>
      <c r="E2611" s="73"/>
      <c r="F2611" s="73"/>
      <c r="G2611" s="73"/>
      <c r="H2611" s="73"/>
      <c r="I2611" s="73"/>
      <c r="J2611" s="73"/>
      <c r="K2611" s="73"/>
      <c r="L2611" s="73"/>
      <c r="M2611" s="73"/>
      <c r="N2611" s="73"/>
      <c r="O2611" s="73"/>
      <c r="P2611" s="73"/>
      <c r="Q2611" s="73"/>
      <c r="R2611" s="73"/>
      <c r="S2611" s="73"/>
      <c r="T2611" s="4"/>
      <c r="U2611" s="4" t="s">
        <v>32</v>
      </c>
      <c r="V2611" s="73"/>
      <c r="W2611" s="73"/>
      <c r="X2611" s="73"/>
      <c r="Y2611" s="19"/>
      <c r="Z2611" s="19" t="s">
        <v>37</v>
      </c>
      <c r="AA2611" s="43"/>
    </row>
    <row r="2612" spans="1:27" ht="21" customHeight="1" x14ac:dyDescent="0.25">
      <c r="A2612" s="30"/>
      <c r="B2612" s="68">
        <v>2</v>
      </c>
      <c r="C2612" s="15"/>
      <c r="D2612" s="4" t="s">
        <v>25</v>
      </c>
      <c r="E2612" s="68"/>
      <c r="F2612" s="68"/>
      <c r="G2612" s="68"/>
      <c r="H2612" s="68"/>
      <c r="I2612" s="68"/>
      <c r="J2612" s="68"/>
      <c r="K2612" s="68"/>
      <c r="L2612" s="68"/>
      <c r="M2612" s="68"/>
      <c r="N2612" s="68"/>
      <c r="O2612" s="68"/>
      <c r="P2612" s="68"/>
      <c r="Q2612" s="68"/>
      <c r="R2612" s="68"/>
      <c r="S2612" s="68"/>
      <c r="T2612" s="4"/>
      <c r="U2612" s="4" t="s">
        <v>29</v>
      </c>
      <c r="V2612" s="68"/>
      <c r="W2612" s="68"/>
      <c r="X2612" s="68"/>
      <c r="Y2612" s="18" t="s">
        <v>33</v>
      </c>
      <c r="Z2612" s="18" t="s">
        <v>34</v>
      </c>
      <c r="AA2612" s="43"/>
    </row>
    <row r="2613" spans="1:27" ht="21" customHeight="1" x14ac:dyDescent="0.25">
      <c r="A2613" s="30"/>
      <c r="B2613" s="69"/>
      <c r="C2613" s="15"/>
      <c r="D2613" s="4" t="s">
        <v>26</v>
      </c>
      <c r="E2613" s="69"/>
      <c r="F2613" s="69"/>
      <c r="G2613" s="69"/>
      <c r="H2613" s="69"/>
      <c r="I2613" s="69"/>
      <c r="J2613" s="69"/>
      <c r="K2613" s="69"/>
      <c r="L2613" s="69"/>
      <c r="M2613" s="69"/>
      <c r="N2613" s="69"/>
      <c r="O2613" s="69"/>
      <c r="P2613" s="69"/>
      <c r="Q2613" s="69"/>
      <c r="R2613" s="69"/>
      <c r="S2613" s="69"/>
      <c r="T2613" s="4"/>
      <c r="U2613" s="4" t="s">
        <v>30</v>
      </c>
      <c r="V2613" s="69"/>
      <c r="W2613" s="69"/>
      <c r="X2613" s="69"/>
      <c r="Y2613" s="19"/>
      <c r="Z2613" s="19"/>
      <c r="AA2613" s="43"/>
    </row>
    <row r="2614" spans="1:27" ht="21" customHeight="1" x14ac:dyDescent="0.25">
      <c r="A2614" s="30"/>
      <c r="B2614" s="69"/>
      <c r="C2614" s="66"/>
      <c r="D2614" s="68" t="s">
        <v>27</v>
      </c>
      <c r="E2614" s="69"/>
      <c r="F2614" s="69"/>
      <c r="G2614" s="69"/>
      <c r="H2614" s="69"/>
      <c r="I2614" s="69"/>
      <c r="J2614" s="69"/>
      <c r="K2614" s="69"/>
      <c r="L2614" s="69"/>
      <c r="M2614" s="69"/>
      <c r="N2614" s="69"/>
      <c r="O2614" s="69"/>
      <c r="P2614" s="69"/>
      <c r="Q2614" s="69"/>
      <c r="R2614" s="69"/>
      <c r="S2614" s="69"/>
      <c r="T2614" s="4"/>
      <c r="U2614" s="4" t="s">
        <v>31</v>
      </c>
      <c r="V2614" s="69"/>
      <c r="W2614" s="69"/>
      <c r="X2614" s="69"/>
      <c r="Y2614" s="18" t="s">
        <v>35</v>
      </c>
      <c r="Z2614" s="18" t="s">
        <v>36</v>
      </c>
      <c r="AA2614" s="43"/>
    </row>
    <row r="2615" spans="1:27" ht="21" customHeight="1" x14ac:dyDescent="0.25">
      <c r="A2615" s="30"/>
      <c r="B2615" s="73"/>
      <c r="C2615" s="74"/>
      <c r="D2615" s="73"/>
      <c r="E2615" s="73"/>
      <c r="F2615" s="73"/>
      <c r="G2615" s="73"/>
      <c r="H2615" s="73"/>
      <c r="I2615" s="73"/>
      <c r="J2615" s="73"/>
      <c r="K2615" s="73"/>
      <c r="L2615" s="73"/>
      <c r="M2615" s="73"/>
      <c r="N2615" s="73"/>
      <c r="O2615" s="73"/>
      <c r="P2615" s="73"/>
      <c r="Q2615" s="73"/>
      <c r="R2615" s="73"/>
      <c r="S2615" s="73"/>
      <c r="T2615" s="4"/>
      <c r="U2615" s="4" t="s">
        <v>32</v>
      </c>
      <c r="V2615" s="73"/>
      <c r="W2615" s="73"/>
      <c r="X2615" s="73"/>
      <c r="Y2615" s="19"/>
      <c r="Z2615" s="19" t="s">
        <v>37</v>
      </c>
      <c r="AA2615" s="43"/>
    </row>
    <row r="2616" spans="1:27" ht="21" customHeight="1" x14ac:dyDescent="0.25">
      <c r="A2616" s="30"/>
      <c r="B2616" s="68">
        <v>3</v>
      </c>
      <c r="C2616" s="15"/>
      <c r="D2616" s="4" t="s">
        <v>25</v>
      </c>
      <c r="E2616" s="68"/>
      <c r="F2616" s="68"/>
      <c r="G2616" s="68"/>
      <c r="H2616" s="68"/>
      <c r="I2616" s="68"/>
      <c r="J2616" s="68"/>
      <c r="K2616" s="68"/>
      <c r="L2616" s="68"/>
      <c r="M2616" s="68"/>
      <c r="N2616" s="68"/>
      <c r="O2616" s="68"/>
      <c r="P2616" s="68"/>
      <c r="Q2616" s="68"/>
      <c r="R2616" s="68"/>
      <c r="S2616" s="68"/>
      <c r="T2616" s="4"/>
      <c r="U2616" s="4" t="s">
        <v>29</v>
      </c>
      <c r="V2616" s="68"/>
      <c r="W2616" s="68"/>
      <c r="X2616" s="68"/>
      <c r="Y2616" s="18" t="s">
        <v>33</v>
      </c>
      <c r="Z2616" s="18" t="s">
        <v>34</v>
      </c>
      <c r="AA2616" s="43"/>
    </row>
    <row r="2617" spans="1:27" ht="21" customHeight="1" x14ac:dyDescent="0.25">
      <c r="A2617" s="30"/>
      <c r="B2617" s="69"/>
      <c r="C2617" s="15"/>
      <c r="D2617" s="4" t="s">
        <v>26</v>
      </c>
      <c r="E2617" s="69"/>
      <c r="F2617" s="69"/>
      <c r="G2617" s="69"/>
      <c r="H2617" s="69"/>
      <c r="I2617" s="69"/>
      <c r="J2617" s="69"/>
      <c r="K2617" s="69"/>
      <c r="L2617" s="69"/>
      <c r="M2617" s="69"/>
      <c r="N2617" s="69"/>
      <c r="O2617" s="69"/>
      <c r="P2617" s="69"/>
      <c r="Q2617" s="69"/>
      <c r="R2617" s="69"/>
      <c r="S2617" s="69"/>
      <c r="T2617" s="4"/>
      <c r="U2617" s="4" t="s">
        <v>30</v>
      </c>
      <c r="V2617" s="69"/>
      <c r="W2617" s="69"/>
      <c r="X2617" s="69"/>
      <c r="Y2617" s="19"/>
      <c r="Z2617" s="19"/>
      <c r="AA2617" s="43"/>
    </row>
    <row r="2618" spans="1:27" ht="21" customHeight="1" x14ac:dyDescent="0.25">
      <c r="A2618" s="30"/>
      <c r="B2618" s="69"/>
      <c r="C2618" s="66"/>
      <c r="D2618" s="68" t="s">
        <v>27</v>
      </c>
      <c r="E2618" s="69"/>
      <c r="F2618" s="69"/>
      <c r="G2618" s="69"/>
      <c r="H2618" s="69"/>
      <c r="I2618" s="69"/>
      <c r="J2618" s="69"/>
      <c r="K2618" s="69"/>
      <c r="L2618" s="69"/>
      <c r="M2618" s="69"/>
      <c r="N2618" s="69"/>
      <c r="O2618" s="69"/>
      <c r="P2618" s="69"/>
      <c r="Q2618" s="69"/>
      <c r="R2618" s="69"/>
      <c r="S2618" s="69"/>
      <c r="T2618" s="4"/>
      <c r="U2618" s="4" t="s">
        <v>31</v>
      </c>
      <c r="V2618" s="69"/>
      <c r="W2618" s="69"/>
      <c r="X2618" s="69"/>
      <c r="Y2618" s="18" t="s">
        <v>35</v>
      </c>
      <c r="Z2618" s="18" t="s">
        <v>36</v>
      </c>
      <c r="AA2618" s="43"/>
    </row>
    <row r="2619" spans="1:27" ht="21" customHeight="1" x14ac:dyDescent="0.25">
      <c r="A2619" s="30"/>
      <c r="B2619" s="73"/>
      <c r="C2619" s="74"/>
      <c r="D2619" s="73"/>
      <c r="E2619" s="73"/>
      <c r="F2619" s="73"/>
      <c r="G2619" s="73"/>
      <c r="H2619" s="73"/>
      <c r="I2619" s="73"/>
      <c r="J2619" s="73"/>
      <c r="K2619" s="73"/>
      <c r="L2619" s="73"/>
      <c r="M2619" s="73"/>
      <c r="N2619" s="73"/>
      <c r="O2619" s="73"/>
      <c r="P2619" s="73"/>
      <c r="Q2619" s="73"/>
      <c r="R2619" s="73"/>
      <c r="S2619" s="73"/>
      <c r="T2619" s="4"/>
      <c r="U2619" s="4" t="s">
        <v>32</v>
      </c>
      <c r="V2619" s="73"/>
      <c r="W2619" s="73"/>
      <c r="X2619" s="73"/>
      <c r="Y2619" s="19"/>
      <c r="Z2619" s="19" t="s">
        <v>37</v>
      </c>
      <c r="AA2619" s="43"/>
    </row>
    <row r="2620" spans="1:27" ht="21" customHeight="1" x14ac:dyDescent="0.25">
      <c r="A2620" s="30"/>
      <c r="B2620" s="68">
        <v>4</v>
      </c>
      <c r="C2620" s="15"/>
      <c r="D2620" s="4" t="s">
        <v>25</v>
      </c>
      <c r="E2620" s="68"/>
      <c r="F2620" s="68"/>
      <c r="G2620" s="68"/>
      <c r="H2620" s="68"/>
      <c r="I2620" s="68"/>
      <c r="J2620" s="68"/>
      <c r="K2620" s="68"/>
      <c r="L2620" s="68"/>
      <c r="M2620" s="68"/>
      <c r="N2620" s="68"/>
      <c r="O2620" s="68"/>
      <c r="P2620" s="68"/>
      <c r="Q2620" s="68"/>
      <c r="R2620" s="68"/>
      <c r="S2620" s="68"/>
      <c r="T2620" s="4"/>
      <c r="U2620" s="4" t="s">
        <v>29</v>
      </c>
      <c r="V2620" s="68"/>
      <c r="W2620" s="68"/>
      <c r="X2620" s="68"/>
      <c r="Y2620" s="18" t="s">
        <v>33</v>
      </c>
      <c r="Z2620" s="18" t="s">
        <v>34</v>
      </c>
      <c r="AA2620" s="43"/>
    </row>
    <row r="2621" spans="1:27" ht="21" customHeight="1" x14ac:dyDescent="0.25">
      <c r="A2621" s="30"/>
      <c r="B2621" s="69"/>
      <c r="C2621" s="15"/>
      <c r="D2621" s="4" t="s">
        <v>26</v>
      </c>
      <c r="E2621" s="69"/>
      <c r="F2621" s="69"/>
      <c r="G2621" s="69"/>
      <c r="H2621" s="69"/>
      <c r="I2621" s="69"/>
      <c r="J2621" s="69"/>
      <c r="K2621" s="69"/>
      <c r="L2621" s="69"/>
      <c r="M2621" s="69"/>
      <c r="N2621" s="69"/>
      <c r="O2621" s="69"/>
      <c r="P2621" s="69"/>
      <c r="Q2621" s="69"/>
      <c r="R2621" s="69"/>
      <c r="S2621" s="69"/>
      <c r="T2621" s="4"/>
      <c r="U2621" s="4" t="s">
        <v>30</v>
      </c>
      <c r="V2621" s="69"/>
      <c r="W2621" s="69"/>
      <c r="X2621" s="69"/>
      <c r="Y2621" s="19"/>
      <c r="Z2621" s="19"/>
      <c r="AA2621" s="43"/>
    </row>
    <row r="2622" spans="1:27" ht="21" customHeight="1" x14ac:dyDescent="0.25">
      <c r="A2622" s="30"/>
      <c r="B2622" s="69"/>
      <c r="C2622" s="66"/>
      <c r="D2622" s="68" t="s">
        <v>27</v>
      </c>
      <c r="E2622" s="69"/>
      <c r="F2622" s="69"/>
      <c r="G2622" s="69"/>
      <c r="H2622" s="69"/>
      <c r="I2622" s="69"/>
      <c r="J2622" s="69"/>
      <c r="K2622" s="69"/>
      <c r="L2622" s="69"/>
      <c r="M2622" s="69"/>
      <c r="N2622" s="69"/>
      <c r="O2622" s="69"/>
      <c r="P2622" s="69"/>
      <c r="Q2622" s="69"/>
      <c r="R2622" s="69"/>
      <c r="S2622" s="69"/>
      <c r="T2622" s="4"/>
      <c r="U2622" s="4" t="s">
        <v>31</v>
      </c>
      <c r="V2622" s="69"/>
      <c r="W2622" s="69"/>
      <c r="X2622" s="69"/>
      <c r="Y2622" s="18" t="s">
        <v>35</v>
      </c>
      <c r="Z2622" s="18" t="s">
        <v>36</v>
      </c>
      <c r="AA2622" s="43"/>
    </row>
    <row r="2623" spans="1:27" ht="21" customHeight="1" x14ac:dyDescent="0.25">
      <c r="A2623" s="30"/>
      <c r="B2623" s="73"/>
      <c r="C2623" s="74"/>
      <c r="D2623" s="73"/>
      <c r="E2623" s="73"/>
      <c r="F2623" s="73"/>
      <c r="G2623" s="73"/>
      <c r="H2623" s="73"/>
      <c r="I2623" s="73"/>
      <c r="J2623" s="73"/>
      <c r="K2623" s="73"/>
      <c r="L2623" s="73"/>
      <c r="M2623" s="73"/>
      <c r="N2623" s="73"/>
      <c r="O2623" s="73"/>
      <c r="P2623" s="73"/>
      <c r="Q2623" s="73"/>
      <c r="R2623" s="73"/>
      <c r="S2623" s="73"/>
      <c r="T2623" s="4"/>
      <c r="U2623" s="4" t="s">
        <v>32</v>
      </c>
      <c r="V2623" s="73"/>
      <c r="W2623" s="73"/>
      <c r="X2623" s="73"/>
      <c r="Y2623" s="19"/>
      <c r="Z2623" s="19" t="s">
        <v>37</v>
      </c>
      <c r="AA2623" s="43"/>
    </row>
    <row r="2624" spans="1:27" ht="21" customHeight="1" x14ac:dyDescent="0.25">
      <c r="A2624" s="30"/>
      <c r="B2624" s="68">
        <v>5</v>
      </c>
      <c r="C2624" s="15"/>
      <c r="D2624" s="4" t="s">
        <v>25</v>
      </c>
      <c r="E2624" s="68"/>
      <c r="F2624" s="68"/>
      <c r="G2624" s="68"/>
      <c r="H2624" s="68"/>
      <c r="I2624" s="68"/>
      <c r="J2624" s="68"/>
      <c r="K2624" s="68"/>
      <c r="L2624" s="68"/>
      <c r="M2624" s="68"/>
      <c r="N2624" s="68"/>
      <c r="O2624" s="68"/>
      <c r="P2624" s="68"/>
      <c r="Q2624" s="68"/>
      <c r="R2624" s="68"/>
      <c r="S2624" s="68"/>
      <c r="T2624" s="4"/>
      <c r="U2624" s="4" t="s">
        <v>29</v>
      </c>
      <c r="V2624" s="68"/>
      <c r="W2624" s="68"/>
      <c r="X2624" s="68"/>
      <c r="Y2624" s="18" t="s">
        <v>33</v>
      </c>
      <c r="Z2624" s="18" t="s">
        <v>34</v>
      </c>
      <c r="AA2624" s="43"/>
    </row>
    <row r="2625" spans="1:27" ht="21" customHeight="1" x14ac:dyDescent="0.25">
      <c r="A2625" s="30"/>
      <c r="B2625" s="69"/>
      <c r="C2625" s="15"/>
      <c r="D2625" s="4" t="s">
        <v>26</v>
      </c>
      <c r="E2625" s="69"/>
      <c r="F2625" s="69"/>
      <c r="G2625" s="69"/>
      <c r="H2625" s="69"/>
      <c r="I2625" s="69"/>
      <c r="J2625" s="69"/>
      <c r="K2625" s="69"/>
      <c r="L2625" s="69"/>
      <c r="M2625" s="69"/>
      <c r="N2625" s="69"/>
      <c r="O2625" s="69"/>
      <c r="P2625" s="69"/>
      <c r="Q2625" s="69"/>
      <c r="R2625" s="69"/>
      <c r="S2625" s="69"/>
      <c r="T2625" s="4"/>
      <c r="U2625" s="4" t="s">
        <v>30</v>
      </c>
      <c r="V2625" s="69"/>
      <c r="W2625" s="69"/>
      <c r="X2625" s="69"/>
      <c r="Y2625" s="19"/>
      <c r="Z2625" s="19"/>
      <c r="AA2625" s="43"/>
    </row>
    <row r="2626" spans="1:27" ht="21" customHeight="1" x14ac:dyDescent="0.25">
      <c r="A2626" s="30"/>
      <c r="B2626" s="69"/>
      <c r="C2626" s="66"/>
      <c r="D2626" s="68" t="s">
        <v>27</v>
      </c>
      <c r="E2626" s="69"/>
      <c r="F2626" s="69"/>
      <c r="G2626" s="69"/>
      <c r="H2626" s="69"/>
      <c r="I2626" s="69"/>
      <c r="J2626" s="69"/>
      <c r="K2626" s="69"/>
      <c r="L2626" s="69"/>
      <c r="M2626" s="69"/>
      <c r="N2626" s="69"/>
      <c r="O2626" s="69"/>
      <c r="P2626" s="69"/>
      <c r="Q2626" s="69"/>
      <c r="R2626" s="69"/>
      <c r="S2626" s="69"/>
      <c r="T2626" s="4"/>
      <c r="U2626" s="4" t="s">
        <v>31</v>
      </c>
      <c r="V2626" s="69"/>
      <c r="W2626" s="69"/>
      <c r="X2626" s="69"/>
      <c r="Y2626" s="18" t="s">
        <v>35</v>
      </c>
      <c r="Z2626" s="18" t="s">
        <v>36</v>
      </c>
      <c r="AA2626" s="43"/>
    </row>
    <row r="2627" spans="1:27" ht="21" customHeight="1" x14ac:dyDescent="0.25">
      <c r="A2627" s="30"/>
      <c r="B2627" s="73"/>
      <c r="C2627" s="74"/>
      <c r="D2627" s="73"/>
      <c r="E2627" s="73"/>
      <c r="F2627" s="73"/>
      <c r="G2627" s="73"/>
      <c r="H2627" s="73"/>
      <c r="I2627" s="73"/>
      <c r="J2627" s="73"/>
      <c r="K2627" s="73"/>
      <c r="L2627" s="73"/>
      <c r="M2627" s="73"/>
      <c r="N2627" s="73"/>
      <c r="O2627" s="73"/>
      <c r="P2627" s="73"/>
      <c r="Q2627" s="73"/>
      <c r="R2627" s="73"/>
      <c r="S2627" s="73"/>
      <c r="T2627" s="4"/>
      <c r="U2627" s="4" t="s">
        <v>32</v>
      </c>
      <c r="V2627" s="73"/>
      <c r="W2627" s="73"/>
      <c r="X2627" s="73"/>
      <c r="Y2627" s="19"/>
      <c r="Z2627" s="19" t="s">
        <v>37</v>
      </c>
      <c r="AA2627" s="43"/>
    </row>
    <row r="2628" spans="1:27" ht="21" customHeight="1" x14ac:dyDescent="0.25">
      <c r="A2628" s="30"/>
      <c r="B2628" s="68">
        <v>6</v>
      </c>
      <c r="C2628" s="15"/>
      <c r="D2628" s="4" t="s">
        <v>25</v>
      </c>
      <c r="E2628" s="68"/>
      <c r="F2628" s="68"/>
      <c r="G2628" s="68"/>
      <c r="H2628" s="68"/>
      <c r="I2628" s="68"/>
      <c r="J2628" s="68"/>
      <c r="K2628" s="68"/>
      <c r="L2628" s="68"/>
      <c r="M2628" s="68"/>
      <c r="N2628" s="68"/>
      <c r="O2628" s="68"/>
      <c r="P2628" s="68"/>
      <c r="Q2628" s="68"/>
      <c r="R2628" s="68"/>
      <c r="S2628" s="68"/>
      <c r="T2628" s="4"/>
      <c r="U2628" s="4" t="s">
        <v>29</v>
      </c>
      <c r="V2628" s="68"/>
      <c r="W2628" s="68"/>
      <c r="X2628" s="68"/>
      <c r="Y2628" s="18" t="s">
        <v>33</v>
      </c>
      <c r="Z2628" s="18" t="s">
        <v>34</v>
      </c>
      <c r="AA2628" s="43"/>
    </row>
    <row r="2629" spans="1:27" ht="21" customHeight="1" x14ac:dyDescent="0.25">
      <c r="A2629" s="30"/>
      <c r="B2629" s="69"/>
      <c r="C2629" s="15"/>
      <c r="D2629" s="4" t="s">
        <v>26</v>
      </c>
      <c r="E2629" s="69"/>
      <c r="F2629" s="69"/>
      <c r="G2629" s="69"/>
      <c r="H2629" s="69"/>
      <c r="I2629" s="69"/>
      <c r="J2629" s="69"/>
      <c r="K2629" s="69"/>
      <c r="L2629" s="69"/>
      <c r="M2629" s="69"/>
      <c r="N2629" s="69"/>
      <c r="O2629" s="69"/>
      <c r="P2629" s="69"/>
      <c r="Q2629" s="69"/>
      <c r="R2629" s="69"/>
      <c r="S2629" s="69"/>
      <c r="T2629" s="4"/>
      <c r="U2629" s="4" t="s">
        <v>30</v>
      </c>
      <c r="V2629" s="69"/>
      <c r="W2629" s="69"/>
      <c r="X2629" s="69"/>
      <c r="Y2629" s="19"/>
      <c r="Z2629" s="19"/>
      <c r="AA2629" s="43"/>
    </row>
    <row r="2630" spans="1:27" ht="21" customHeight="1" x14ac:dyDescent="0.25">
      <c r="A2630" s="30"/>
      <c r="B2630" s="69"/>
      <c r="C2630" s="66"/>
      <c r="D2630" s="68" t="s">
        <v>27</v>
      </c>
      <c r="E2630" s="69"/>
      <c r="F2630" s="69"/>
      <c r="G2630" s="69"/>
      <c r="H2630" s="69"/>
      <c r="I2630" s="69"/>
      <c r="J2630" s="69"/>
      <c r="K2630" s="69"/>
      <c r="L2630" s="69"/>
      <c r="M2630" s="69"/>
      <c r="N2630" s="69"/>
      <c r="O2630" s="69"/>
      <c r="P2630" s="69"/>
      <c r="Q2630" s="69"/>
      <c r="R2630" s="69"/>
      <c r="S2630" s="69"/>
      <c r="T2630" s="4"/>
      <c r="U2630" s="4" t="s">
        <v>31</v>
      </c>
      <c r="V2630" s="69"/>
      <c r="W2630" s="69"/>
      <c r="X2630" s="69"/>
      <c r="Y2630" s="18" t="s">
        <v>35</v>
      </c>
      <c r="Z2630" s="18" t="s">
        <v>36</v>
      </c>
      <c r="AA2630" s="43"/>
    </row>
    <row r="2631" spans="1:27" ht="21" customHeight="1" x14ac:dyDescent="0.25">
      <c r="A2631" s="30"/>
      <c r="B2631" s="73"/>
      <c r="C2631" s="74"/>
      <c r="D2631" s="73"/>
      <c r="E2631" s="73"/>
      <c r="F2631" s="73"/>
      <c r="G2631" s="73"/>
      <c r="H2631" s="73"/>
      <c r="I2631" s="73"/>
      <c r="J2631" s="73"/>
      <c r="K2631" s="73"/>
      <c r="L2631" s="73"/>
      <c r="M2631" s="73"/>
      <c r="N2631" s="73"/>
      <c r="O2631" s="73"/>
      <c r="P2631" s="73"/>
      <c r="Q2631" s="73"/>
      <c r="R2631" s="73"/>
      <c r="S2631" s="73"/>
      <c r="T2631" s="4"/>
      <c r="U2631" s="4" t="s">
        <v>32</v>
      </c>
      <c r="V2631" s="73"/>
      <c r="W2631" s="73"/>
      <c r="X2631" s="73"/>
      <c r="Y2631" s="19"/>
      <c r="Z2631" s="19" t="s">
        <v>37</v>
      </c>
      <c r="AA2631" s="43"/>
    </row>
    <row r="2632" spans="1:27" ht="21" customHeight="1" x14ac:dyDescent="0.25">
      <c r="A2632" s="30"/>
      <c r="B2632" s="68">
        <v>7</v>
      </c>
      <c r="C2632" s="15"/>
      <c r="D2632" s="4" t="s">
        <v>25</v>
      </c>
      <c r="E2632" s="68"/>
      <c r="F2632" s="68"/>
      <c r="G2632" s="68"/>
      <c r="H2632" s="68"/>
      <c r="I2632" s="68"/>
      <c r="J2632" s="68"/>
      <c r="K2632" s="68"/>
      <c r="L2632" s="68"/>
      <c r="M2632" s="68"/>
      <c r="N2632" s="68"/>
      <c r="O2632" s="68"/>
      <c r="P2632" s="68"/>
      <c r="Q2632" s="68"/>
      <c r="R2632" s="68"/>
      <c r="S2632" s="68"/>
      <c r="T2632" s="4"/>
      <c r="U2632" s="4" t="s">
        <v>29</v>
      </c>
      <c r="V2632" s="68"/>
      <c r="W2632" s="68"/>
      <c r="X2632" s="68"/>
      <c r="Y2632" s="18" t="s">
        <v>33</v>
      </c>
      <c r="Z2632" s="18" t="s">
        <v>34</v>
      </c>
      <c r="AA2632" s="43"/>
    </row>
    <row r="2633" spans="1:27" ht="21" customHeight="1" x14ac:dyDescent="0.25">
      <c r="A2633" s="30"/>
      <c r="B2633" s="69"/>
      <c r="C2633" s="15"/>
      <c r="D2633" s="4" t="s">
        <v>26</v>
      </c>
      <c r="E2633" s="69"/>
      <c r="F2633" s="69"/>
      <c r="G2633" s="69"/>
      <c r="H2633" s="69"/>
      <c r="I2633" s="69"/>
      <c r="J2633" s="69"/>
      <c r="K2633" s="69"/>
      <c r="L2633" s="69"/>
      <c r="M2633" s="69"/>
      <c r="N2633" s="69"/>
      <c r="O2633" s="69"/>
      <c r="P2633" s="69"/>
      <c r="Q2633" s="69"/>
      <c r="R2633" s="69"/>
      <c r="S2633" s="69"/>
      <c r="T2633" s="4"/>
      <c r="U2633" s="4" t="s">
        <v>30</v>
      </c>
      <c r="V2633" s="69"/>
      <c r="W2633" s="69"/>
      <c r="X2633" s="69"/>
      <c r="Y2633" s="19"/>
      <c r="Z2633" s="19"/>
      <c r="AA2633" s="43"/>
    </row>
    <row r="2634" spans="1:27" ht="21" customHeight="1" x14ac:dyDescent="0.25">
      <c r="A2634" s="30"/>
      <c r="B2634" s="69"/>
      <c r="C2634" s="66"/>
      <c r="D2634" s="68" t="s">
        <v>27</v>
      </c>
      <c r="E2634" s="69"/>
      <c r="F2634" s="69"/>
      <c r="G2634" s="69"/>
      <c r="H2634" s="69"/>
      <c r="I2634" s="69"/>
      <c r="J2634" s="69"/>
      <c r="K2634" s="69"/>
      <c r="L2634" s="69"/>
      <c r="M2634" s="69"/>
      <c r="N2634" s="69"/>
      <c r="O2634" s="69"/>
      <c r="P2634" s="69"/>
      <c r="Q2634" s="69"/>
      <c r="R2634" s="69"/>
      <c r="S2634" s="69"/>
      <c r="T2634" s="4"/>
      <c r="U2634" s="4" t="s">
        <v>31</v>
      </c>
      <c r="V2634" s="69"/>
      <c r="W2634" s="69"/>
      <c r="X2634" s="69"/>
      <c r="Y2634" s="18" t="s">
        <v>35</v>
      </c>
      <c r="Z2634" s="18" t="s">
        <v>36</v>
      </c>
      <c r="AA2634" s="43"/>
    </row>
    <row r="2635" spans="1:27" ht="21" customHeight="1" x14ac:dyDescent="0.25">
      <c r="A2635" s="30"/>
      <c r="B2635" s="69"/>
      <c r="C2635" s="67"/>
      <c r="D2635" s="69"/>
      <c r="E2635" s="73"/>
      <c r="F2635" s="73"/>
      <c r="G2635" s="73"/>
      <c r="H2635" s="73"/>
      <c r="I2635" s="73"/>
      <c r="J2635" s="73"/>
      <c r="K2635" s="73"/>
      <c r="L2635" s="73"/>
      <c r="M2635" s="73"/>
      <c r="N2635" s="73"/>
      <c r="O2635" s="73"/>
      <c r="P2635" s="73"/>
      <c r="Q2635" s="73"/>
      <c r="R2635" s="73"/>
      <c r="S2635" s="73"/>
      <c r="T2635" s="4"/>
      <c r="U2635" s="4" t="s">
        <v>32</v>
      </c>
      <c r="V2635" s="73"/>
      <c r="W2635" s="73"/>
      <c r="X2635" s="73"/>
      <c r="Y2635" s="19"/>
      <c r="Z2635" s="19" t="s">
        <v>37</v>
      </c>
      <c r="AA2635" s="43"/>
    </row>
    <row r="2636" spans="1:27" ht="21" customHeight="1" x14ac:dyDescent="0.25">
      <c r="A2636" s="30"/>
      <c r="B2636" s="31"/>
      <c r="C2636" s="70" t="s">
        <v>38</v>
      </c>
      <c r="D2636" s="70"/>
      <c r="E2636" s="32"/>
      <c r="F2636" s="32"/>
      <c r="G2636" s="32"/>
      <c r="H2636" s="65" t="s">
        <v>39</v>
      </c>
      <c r="I2636" s="65"/>
      <c r="J2636" s="65"/>
      <c r="K2636" s="65"/>
      <c r="L2636" s="65"/>
      <c r="M2636" s="65"/>
      <c r="N2636" s="65"/>
      <c r="O2636" s="65"/>
      <c r="P2636" s="65"/>
      <c r="Q2636" s="65"/>
      <c r="R2636" s="65"/>
      <c r="S2636" s="65"/>
      <c r="T2636" s="65"/>
      <c r="U2636" s="65"/>
      <c r="V2636" s="65"/>
      <c r="W2636" s="65"/>
      <c r="X2636" s="65"/>
      <c r="Y2636" s="32"/>
      <c r="Z2636" s="32"/>
      <c r="AA2636" s="43"/>
    </row>
    <row r="2637" spans="1:27" ht="21" customHeight="1" x14ac:dyDescent="0.25">
      <c r="A2637" s="30"/>
      <c r="B2637" s="17"/>
      <c r="C2637" s="4" t="s">
        <v>6</v>
      </c>
      <c r="D2637" s="4"/>
      <c r="E2637" s="33"/>
      <c r="F2637" s="33"/>
      <c r="G2637" s="33"/>
      <c r="H2637" s="71"/>
      <c r="I2637" s="71"/>
      <c r="J2637" s="71"/>
      <c r="K2637" s="71"/>
      <c r="L2637" s="71"/>
      <c r="M2637" s="71"/>
      <c r="N2637" s="71"/>
      <c r="O2637" s="71"/>
      <c r="P2637" s="71"/>
      <c r="Q2637" s="71"/>
      <c r="R2637" s="71"/>
      <c r="S2637" s="71"/>
      <c r="T2637" s="71"/>
      <c r="U2637" s="71"/>
      <c r="V2637" s="71"/>
      <c r="W2637" s="71"/>
      <c r="X2637" s="71"/>
      <c r="Y2637" s="33"/>
      <c r="Z2637" s="33"/>
      <c r="AA2637" s="43"/>
    </row>
    <row r="2638" spans="1:27" ht="21" customHeight="1" x14ac:dyDescent="0.25">
      <c r="A2638" s="30"/>
      <c r="B2638" s="17"/>
      <c r="C2638" s="4" t="s">
        <v>7</v>
      </c>
      <c r="D2638" s="4"/>
      <c r="E2638" s="33"/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  <c r="R2638" s="33"/>
      <c r="S2638" s="33"/>
      <c r="T2638" s="33"/>
      <c r="U2638" s="33"/>
      <c r="V2638" s="33"/>
      <c r="W2638" s="33"/>
      <c r="X2638" s="33"/>
      <c r="Y2638" s="72" t="s">
        <v>47</v>
      </c>
      <c r="Z2638" s="72"/>
      <c r="AA2638" s="43"/>
    </row>
    <row r="2639" spans="1:27" ht="21" customHeight="1" x14ac:dyDescent="0.25">
      <c r="A2639" s="30"/>
      <c r="B2639" s="17"/>
      <c r="C2639" s="4" t="s">
        <v>8</v>
      </c>
      <c r="D2639" s="4"/>
      <c r="E2639" s="33"/>
      <c r="F2639" s="33"/>
      <c r="G2639" s="33"/>
      <c r="H2639" s="71" t="s">
        <v>44</v>
      </c>
      <c r="I2639" s="71"/>
      <c r="J2639" s="71"/>
      <c r="K2639" s="71"/>
      <c r="L2639" s="16"/>
      <c r="M2639" s="71" t="s">
        <v>45</v>
      </c>
      <c r="N2639" s="71"/>
      <c r="O2639" s="71"/>
      <c r="P2639" s="71"/>
      <c r="Q2639" s="16"/>
      <c r="R2639" s="16"/>
      <c r="S2639" s="16"/>
      <c r="T2639" s="16"/>
      <c r="U2639" s="71" t="s">
        <v>46</v>
      </c>
      <c r="V2639" s="71"/>
      <c r="W2639" s="71"/>
      <c r="X2639" s="41"/>
      <c r="Y2639" s="41"/>
      <c r="Z2639" s="33"/>
      <c r="AA2639" s="43"/>
    </row>
    <row r="2640" spans="1:27" ht="21" customHeight="1" x14ac:dyDescent="0.25">
      <c r="A2640" s="34"/>
      <c r="B2640" s="35"/>
      <c r="C2640" s="35"/>
      <c r="D2640" s="36"/>
      <c r="E2640" s="36"/>
      <c r="F2640" s="36"/>
      <c r="G2640" s="36"/>
      <c r="H2640" s="36"/>
      <c r="I2640" s="36"/>
      <c r="J2640" s="36"/>
      <c r="K2640" s="36"/>
      <c r="L2640" s="36"/>
      <c r="M2640" s="36"/>
      <c r="N2640" s="36"/>
      <c r="O2640" s="36"/>
      <c r="P2640" s="36"/>
      <c r="Q2640" s="36"/>
      <c r="R2640" s="36"/>
      <c r="S2640" s="36"/>
      <c r="T2640" s="36"/>
      <c r="U2640" s="36"/>
      <c r="V2640" s="36"/>
      <c r="W2640" s="36"/>
      <c r="X2640" s="36"/>
      <c r="Y2640" s="36"/>
      <c r="Z2640" s="37"/>
      <c r="AA2640" s="47"/>
    </row>
    <row r="2641" spans="1:27" ht="21" customHeight="1" x14ac:dyDescent="0.25">
      <c r="A2641" s="25"/>
      <c r="B2641" s="104" t="s">
        <v>0</v>
      </c>
      <c r="C2641" s="104"/>
      <c r="D2641" s="104"/>
      <c r="E2641" s="104"/>
      <c r="F2641" s="39" t="s">
        <v>64</v>
      </c>
      <c r="G2641" s="39"/>
      <c r="H2641" s="39"/>
      <c r="I2641" s="39"/>
      <c r="J2641" s="103" t="s">
        <v>66</v>
      </c>
      <c r="K2641" s="103"/>
      <c r="L2641" s="103"/>
      <c r="M2641" s="103"/>
      <c r="N2641" s="103"/>
      <c r="O2641" s="103"/>
      <c r="P2641" s="103" t="s">
        <v>65</v>
      </c>
      <c r="Q2641" s="103"/>
      <c r="R2641" s="103"/>
      <c r="S2641" s="103"/>
      <c r="T2641" s="39"/>
      <c r="U2641" s="28"/>
      <c r="V2641" s="28"/>
      <c r="W2641" s="28"/>
      <c r="X2641" s="28"/>
      <c r="Y2641" s="105"/>
      <c r="Z2641" s="105"/>
      <c r="AA2641" s="40"/>
    </row>
    <row r="2642" spans="1:27" ht="21" customHeight="1" x14ac:dyDescent="0.25">
      <c r="A2642" s="27"/>
      <c r="B2642" s="100" t="s">
        <v>1</v>
      </c>
      <c r="C2642" s="100"/>
      <c r="D2642" s="100"/>
      <c r="E2642" s="100"/>
      <c r="F2642" s="100"/>
      <c r="G2642" s="1"/>
      <c r="J2642" s="41" t="s">
        <v>63</v>
      </c>
      <c r="K2642" s="1" t="s">
        <v>61</v>
      </c>
      <c r="L2642" s="1"/>
      <c r="M2642" s="41" t="s">
        <v>5</v>
      </c>
      <c r="N2642" s="42"/>
      <c r="O2642" s="1" t="s">
        <v>6</v>
      </c>
      <c r="P2642" s="1" t="s">
        <v>7</v>
      </c>
      <c r="Q2642" s="1" t="s">
        <v>8</v>
      </c>
      <c r="R2642" s="1"/>
      <c r="S2642" s="1" t="s">
        <v>51</v>
      </c>
      <c r="T2642" s="106" t="s">
        <v>52</v>
      </c>
      <c r="U2642" s="106"/>
      <c r="V2642" s="99" t="s">
        <v>53</v>
      </c>
      <c r="W2642" s="99"/>
      <c r="X2642" s="99"/>
      <c r="Y2642" s="99"/>
      <c r="Z2642" s="99"/>
      <c r="AA2642" s="43"/>
    </row>
    <row r="2643" spans="1:27" ht="21" customHeight="1" x14ac:dyDescent="0.25">
      <c r="A2643" s="27"/>
      <c r="B2643" s="20" t="s">
        <v>2</v>
      </c>
      <c r="C2643" s="20"/>
      <c r="D2643" s="20"/>
      <c r="E2643" s="1"/>
      <c r="F2643" s="1"/>
      <c r="G2643" s="1"/>
      <c r="H2643" s="1"/>
      <c r="I2643" s="1"/>
      <c r="J2643" s="1"/>
      <c r="K2643" s="1"/>
      <c r="L2643" s="1"/>
      <c r="M2643" s="1"/>
      <c r="O2643" s="1" t="s">
        <v>40</v>
      </c>
      <c r="P2643" s="1" t="s">
        <v>41</v>
      </c>
      <c r="Q2643" s="1" t="s">
        <v>40</v>
      </c>
      <c r="R2643" s="1"/>
      <c r="S2643" s="1"/>
      <c r="T2643" s="1"/>
      <c r="U2643" s="1"/>
      <c r="V2643" s="1"/>
      <c r="W2643" s="1"/>
      <c r="X2643" s="1"/>
      <c r="Y2643" s="99"/>
      <c r="Z2643" s="99"/>
      <c r="AA2643" s="43"/>
    </row>
    <row r="2644" spans="1:27" ht="21" customHeight="1" x14ac:dyDescent="0.25">
      <c r="A2644" s="27"/>
      <c r="B2644" s="100" t="s">
        <v>3</v>
      </c>
      <c r="C2644" s="100"/>
      <c r="D2644" s="100"/>
      <c r="E2644" s="99" t="s">
        <v>71</v>
      </c>
      <c r="F2644" s="99"/>
      <c r="G2644" s="99"/>
      <c r="H2644" s="99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44"/>
      <c r="AA2644" s="43"/>
    </row>
    <row r="2645" spans="1:27" ht="21" customHeight="1" x14ac:dyDescent="0.25">
      <c r="A2645" s="27"/>
      <c r="B2645" s="101" t="s">
        <v>4</v>
      </c>
      <c r="C2645" s="101"/>
      <c r="D2645" s="101"/>
      <c r="E2645" s="101"/>
      <c r="F2645" s="101"/>
      <c r="G2645" s="93" t="s">
        <v>72</v>
      </c>
      <c r="H2645" s="93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95" t="s">
        <v>43</v>
      </c>
      <c r="U2645" s="95"/>
      <c r="V2645" s="95"/>
      <c r="W2645" s="1"/>
      <c r="X2645" s="1"/>
      <c r="Y2645" s="1"/>
      <c r="Z2645" s="44"/>
      <c r="AA2645" s="43"/>
    </row>
    <row r="2646" spans="1:27" ht="21" customHeight="1" x14ac:dyDescent="0.25">
      <c r="A2646" s="25"/>
      <c r="B2646" s="21"/>
      <c r="C2646" s="21"/>
      <c r="D2646" s="28"/>
      <c r="E2646" s="28"/>
      <c r="F2646" s="28"/>
      <c r="G2646" s="39" t="s">
        <v>67</v>
      </c>
      <c r="H2646" s="39"/>
      <c r="I2646" s="39"/>
      <c r="J2646" s="39"/>
      <c r="K2646" s="39"/>
      <c r="L2646" s="39"/>
      <c r="M2646" s="39"/>
      <c r="N2646" s="102" t="s">
        <v>68</v>
      </c>
      <c r="O2646" s="103"/>
      <c r="P2646" s="103"/>
      <c r="Q2646" s="103"/>
      <c r="R2646" s="103"/>
      <c r="S2646" s="103"/>
      <c r="T2646" s="103"/>
      <c r="U2646" s="103"/>
      <c r="V2646" s="103"/>
      <c r="W2646" s="103"/>
      <c r="X2646" s="103"/>
      <c r="Y2646" s="28"/>
      <c r="Z2646" s="45"/>
      <c r="AA2646" s="40"/>
    </row>
    <row r="2647" spans="1:27" ht="21" customHeight="1" x14ac:dyDescent="0.3">
      <c r="A2647" s="96" t="s">
        <v>62</v>
      </c>
      <c r="B2647" s="97"/>
      <c r="C2647" s="97"/>
      <c r="D2647" s="97"/>
      <c r="E2647" s="1" t="s">
        <v>60</v>
      </c>
      <c r="F2647" s="1" t="s">
        <v>59</v>
      </c>
      <c r="G2647" s="1"/>
      <c r="H2647" s="1"/>
      <c r="I2647" s="1"/>
      <c r="J2647" s="1"/>
      <c r="K2647" s="1"/>
      <c r="L2647" s="1"/>
      <c r="M2647" s="1"/>
      <c r="N2647" s="98" t="s">
        <v>9</v>
      </c>
      <c r="O2647" s="98"/>
      <c r="P2647" s="98"/>
      <c r="Q2647" s="99" t="s">
        <v>42</v>
      </c>
      <c r="R2647" s="99"/>
      <c r="S2647" s="99"/>
      <c r="T2647" s="99"/>
      <c r="U2647" s="99"/>
      <c r="V2647" s="99"/>
      <c r="W2647" s="99"/>
      <c r="X2647" s="99"/>
      <c r="Y2647" s="99"/>
      <c r="Z2647" s="99"/>
      <c r="AA2647" s="43"/>
    </row>
    <row r="2648" spans="1:27" ht="21" customHeight="1" x14ac:dyDescent="0.3">
      <c r="A2648" s="27"/>
      <c r="B2648" s="97" t="s">
        <v>69</v>
      </c>
      <c r="C2648" s="97"/>
      <c r="D2648" s="97"/>
      <c r="E2648" s="97"/>
      <c r="F2648" s="97"/>
      <c r="G2648" s="97"/>
      <c r="H2648" s="97"/>
      <c r="I2648" s="99" t="s">
        <v>70</v>
      </c>
      <c r="J2648" s="99"/>
      <c r="K2648" s="1"/>
      <c r="L2648" s="1"/>
      <c r="M2648" s="1"/>
      <c r="N2648" s="98" t="s">
        <v>48</v>
      </c>
      <c r="O2648" s="98"/>
      <c r="P2648" s="99" t="s">
        <v>49</v>
      </c>
      <c r="Q2648" s="99"/>
      <c r="R2648" s="99"/>
      <c r="S2648" s="99"/>
      <c r="T2648" s="99"/>
      <c r="U2648" s="99"/>
      <c r="V2648" s="99"/>
      <c r="W2648" s="1"/>
      <c r="X2648" s="1"/>
      <c r="Y2648" s="1"/>
      <c r="Z2648" s="44"/>
      <c r="AA2648" s="43"/>
    </row>
    <row r="2649" spans="1:27" ht="21" customHeight="1" x14ac:dyDescent="0.3">
      <c r="A2649" s="27"/>
      <c r="B2649" s="92" t="s">
        <v>54</v>
      </c>
      <c r="C2649" s="92"/>
      <c r="D2649" s="92"/>
      <c r="E2649" s="93" t="s">
        <v>55</v>
      </c>
      <c r="F2649" s="93"/>
      <c r="G2649" s="93"/>
      <c r="H2649" s="93"/>
      <c r="I2649" s="46" t="s">
        <v>56</v>
      </c>
      <c r="J2649" s="77" t="s">
        <v>57</v>
      </c>
      <c r="K2649" s="77"/>
      <c r="L2649" s="1"/>
      <c r="M2649" s="1"/>
      <c r="N2649" s="94" t="s">
        <v>50</v>
      </c>
      <c r="O2649" s="94"/>
      <c r="P2649" s="93" t="s">
        <v>49</v>
      </c>
      <c r="Q2649" s="93"/>
      <c r="R2649" s="93"/>
      <c r="S2649" s="93"/>
      <c r="T2649" s="93"/>
      <c r="U2649" s="95" t="s">
        <v>58</v>
      </c>
      <c r="V2649" s="95"/>
      <c r="W2649" s="77" t="s">
        <v>71</v>
      </c>
      <c r="X2649" s="77"/>
      <c r="Y2649" s="77"/>
      <c r="Z2649" s="44"/>
      <c r="AA2649" s="43"/>
    </row>
    <row r="2650" spans="1:27" ht="21" customHeight="1" x14ac:dyDescent="0.25">
      <c r="A2650" s="29"/>
      <c r="B2650" s="78" t="s">
        <v>24</v>
      </c>
      <c r="C2650" s="80" t="s">
        <v>10</v>
      </c>
      <c r="D2650" s="81"/>
      <c r="E2650" s="84" t="s">
        <v>11</v>
      </c>
      <c r="F2650" s="85"/>
      <c r="G2650" s="86"/>
      <c r="H2650" s="84" t="s">
        <v>12</v>
      </c>
      <c r="I2650" s="85"/>
      <c r="J2650" s="85"/>
      <c r="K2650" s="86"/>
      <c r="L2650" s="84" t="s">
        <v>17</v>
      </c>
      <c r="M2650" s="86"/>
      <c r="N2650" s="84" t="s">
        <v>20</v>
      </c>
      <c r="O2650" s="85"/>
      <c r="P2650" s="86"/>
      <c r="Q2650" s="84" t="s">
        <v>21</v>
      </c>
      <c r="R2650" s="85"/>
      <c r="S2650" s="86"/>
      <c r="T2650" s="75" t="s">
        <v>22</v>
      </c>
      <c r="U2650" s="87"/>
      <c r="V2650" s="87"/>
      <c r="W2650" s="87"/>
      <c r="X2650" s="76"/>
      <c r="Y2650" s="88" t="s">
        <v>23</v>
      </c>
      <c r="Z2650" s="89"/>
      <c r="AA2650" s="43"/>
    </row>
    <row r="2651" spans="1:27" ht="21" customHeight="1" x14ac:dyDescent="0.25">
      <c r="A2651" s="30"/>
      <c r="B2651" s="79"/>
      <c r="C2651" s="82"/>
      <c r="D2651" s="83"/>
      <c r="E2651" s="3" t="s">
        <v>6</v>
      </c>
      <c r="F2651" s="3" t="s">
        <v>7</v>
      </c>
      <c r="G2651" s="3" t="s">
        <v>8</v>
      </c>
      <c r="H2651" s="3" t="s">
        <v>13</v>
      </c>
      <c r="I2651" s="3" t="s">
        <v>14</v>
      </c>
      <c r="J2651" s="3" t="s">
        <v>15</v>
      </c>
      <c r="K2651" s="3" t="s">
        <v>16</v>
      </c>
      <c r="L2651" s="3" t="s">
        <v>18</v>
      </c>
      <c r="M2651" s="3" t="s">
        <v>19</v>
      </c>
      <c r="N2651" s="3" t="s">
        <v>6</v>
      </c>
      <c r="O2651" s="3" t="s">
        <v>7</v>
      </c>
      <c r="P2651" s="3" t="s">
        <v>8</v>
      </c>
      <c r="Q2651" s="3" t="s">
        <v>6</v>
      </c>
      <c r="R2651" s="3" t="s">
        <v>7</v>
      </c>
      <c r="S2651" s="3" t="s">
        <v>8</v>
      </c>
      <c r="T2651" s="75" t="s">
        <v>28</v>
      </c>
      <c r="U2651" s="76"/>
      <c r="V2651" s="2" t="s">
        <v>6</v>
      </c>
      <c r="W2651" s="2" t="s">
        <v>7</v>
      </c>
      <c r="X2651" s="2" t="s">
        <v>8</v>
      </c>
      <c r="Y2651" s="90"/>
      <c r="Z2651" s="91"/>
      <c r="AA2651" s="43"/>
    </row>
    <row r="2652" spans="1:27" ht="21" customHeight="1" x14ac:dyDescent="0.25">
      <c r="A2652" s="30"/>
      <c r="B2652" s="68">
        <v>1</v>
      </c>
      <c r="C2652" s="15"/>
      <c r="D2652" s="4" t="s">
        <v>25</v>
      </c>
      <c r="E2652" s="68"/>
      <c r="F2652" s="68"/>
      <c r="G2652" s="68"/>
      <c r="H2652" s="68"/>
      <c r="I2652" s="68"/>
      <c r="J2652" s="68"/>
      <c r="K2652" s="68"/>
      <c r="L2652" s="68"/>
      <c r="M2652" s="68"/>
      <c r="N2652" s="68"/>
      <c r="O2652" s="68"/>
      <c r="P2652" s="68"/>
      <c r="Q2652" s="68"/>
      <c r="R2652" s="68"/>
      <c r="S2652" s="68"/>
      <c r="T2652" s="4"/>
      <c r="U2652" s="4" t="s">
        <v>29</v>
      </c>
      <c r="V2652" s="68"/>
      <c r="W2652" s="68"/>
      <c r="X2652" s="68"/>
      <c r="Y2652" s="18" t="s">
        <v>33</v>
      </c>
      <c r="Z2652" s="18" t="s">
        <v>34</v>
      </c>
      <c r="AA2652" s="43"/>
    </row>
    <row r="2653" spans="1:27" ht="21" customHeight="1" x14ac:dyDescent="0.25">
      <c r="A2653" s="30"/>
      <c r="B2653" s="69"/>
      <c r="C2653" s="15"/>
      <c r="D2653" s="4" t="s">
        <v>26</v>
      </c>
      <c r="E2653" s="69"/>
      <c r="F2653" s="69"/>
      <c r="G2653" s="69"/>
      <c r="H2653" s="69"/>
      <c r="I2653" s="69"/>
      <c r="J2653" s="69"/>
      <c r="K2653" s="69"/>
      <c r="L2653" s="69"/>
      <c r="M2653" s="69"/>
      <c r="N2653" s="69"/>
      <c r="O2653" s="69"/>
      <c r="P2653" s="69"/>
      <c r="Q2653" s="69"/>
      <c r="R2653" s="69"/>
      <c r="S2653" s="69"/>
      <c r="T2653" s="4"/>
      <c r="U2653" s="4" t="s">
        <v>30</v>
      </c>
      <c r="V2653" s="69"/>
      <c r="W2653" s="69"/>
      <c r="X2653" s="69"/>
      <c r="Y2653" s="19"/>
      <c r="Z2653" s="19"/>
      <c r="AA2653" s="43"/>
    </row>
    <row r="2654" spans="1:27" ht="21" customHeight="1" x14ac:dyDescent="0.25">
      <c r="A2654" s="30"/>
      <c r="B2654" s="69"/>
      <c r="C2654" s="66"/>
      <c r="D2654" s="68" t="s">
        <v>27</v>
      </c>
      <c r="E2654" s="69"/>
      <c r="F2654" s="69"/>
      <c r="G2654" s="69"/>
      <c r="H2654" s="69"/>
      <c r="I2654" s="69"/>
      <c r="J2654" s="69"/>
      <c r="K2654" s="69"/>
      <c r="L2654" s="69"/>
      <c r="M2654" s="69"/>
      <c r="N2654" s="69"/>
      <c r="O2654" s="69"/>
      <c r="P2654" s="69"/>
      <c r="Q2654" s="69"/>
      <c r="R2654" s="69"/>
      <c r="S2654" s="69"/>
      <c r="T2654" s="4"/>
      <c r="U2654" s="4" t="s">
        <v>31</v>
      </c>
      <c r="V2654" s="69"/>
      <c r="W2654" s="69"/>
      <c r="X2654" s="69"/>
      <c r="Y2654" s="18" t="s">
        <v>35</v>
      </c>
      <c r="Z2654" s="18" t="s">
        <v>36</v>
      </c>
      <c r="AA2654" s="43"/>
    </row>
    <row r="2655" spans="1:27" ht="21" customHeight="1" x14ac:dyDescent="0.25">
      <c r="A2655" s="30"/>
      <c r="B2655" s="73"/>
      <c r="C2655" s="74"/>
      <c r="D2655" s="73"/>
      <c r="E2655" s="73"/>
      <c r="F2655" s="73"/>
      <c r="G2655" s="73"/>
      <c r="H2655" s="73"/>
      <c r="I2655" s="73"/>
      <c r="J2655" s="73"/>
      <c r="K2655" s="73"/>
      <c r="L2655" s="73"/>
      <c r="M2655" s="73"/>
      <c r="N2655" s="73"/>
      <c r="O2655" s="73"/>
      <c r="P2655" s="73"/>
      <c r="Q2655" s="73"/>
      <c r="R2655" s="73"/>
      <c r="S2655" s="73"/>
      <c r="T2655" s="4"/>
      <c r="U2655" s="4" t="s">
        <v>32</v>
      </c>
      <c r="V2655" s="73"/>
      <c r="W2655" s="73"/>
      <c r="X2655" s="73"/>
      <c r="Y2655" s="19"/>
      <c r="Z2655" s="19" t="s">
        <v>37</v>
      </c>
      <c r="AA2655" s="43"/>
    </row>
    <row r="2656" spans="1:27" ht="21" customHeight="1" x14ac:dyDescent="0.25">
      <c r="A2656" s="30"/>
      <c r="B2656" s="68">
        <v>2</v>
      </c>
      <c r="C2656" s="15"/>
      <c r="D2656" s="4" t="s">
        <v>25</v>
      </c>
      <c r="E2656" s="68"/>
      <c r="F2656" s="68"/>
      <c r="G2656" s="68"/>
      <c r="H2656" s="68"/>
      <c r="I2656" s="68"/>
      <c r="J2656" s="68"/>
      <c r="K2656" s="68"/>
      <c r="L2656" s="68"/>
      <c r="M2656" s="68"/>
      <c r="N2656" s="68"/>
      <c r="O2656" s="68"/>
      <c r="P2656" s="68"/>
      <c r="Q2656" s="68"/>
      <c r="R2656" s="68"/>
      <c r="S2656" s="68"/>
      <c r="T2656" s="4"/>
      <c r="U2656" s="4" t="s">
        <v>29</v>
      </c>
      <c r="V2656" s="68"/>
      <c r="W2656" s="68"/>
      <c r="X2656" s="68"/>
      <c r="Y2656" s="18" t="s">
        <v>33</v>
      </c>
      <c r="Z2656" s="18" t="s">
        <v>34</v>
      </c>
      <c r="AA2656" s="43"/>
    </row>
    <row r="2657" spans="1:27" ht="21" customHeight="1" x14ac:dyDescent="0.25">
      <c r="A2657" s="30"/>
      <c r="B2657" s="69"/>
      <c r="C2657" s="15"/>
      <c r="D2657" s="4" t="s">
        <v>26</v>
      </c>
      <c r="E2657" s="69"/>
      <c r="F2657" s="69"/>
      <c r="G2657" s="69"/>
      <c r="H2657" s="69"/>
      <c r="I2657" s="69"/>
      <c r="J2657" s="69"/>
      <c r="K2657" s="69"/>
      <c r="L2657" s="69"/>
      <c r="M2657" s="69"/>
      <c r="N2657" s="69"/>
      <c r="O2657" s="69"/>
      <c r="P2657" s="69"/>
      <c r="Q2657" s="69"/>
      <c r="R2657" s="69"/>
      <c r="S2657" s="69"/>
      <c r="T2657" s="4"/>
      <c r="U2657" s="4" t="s">
        <v>30</v>
      </c>
      <c r="V2657" s="69"/>
      <c r="W2657" s="69"/>
      <c r="X2657" s="69"/>
      <c r="Y2657" s="19"/>
      <c r="Z2657" s="19"/>
      <c r="AA2657" s="43"/>
    </row>
    <row r="2658" spans="1:27" ht="21" customHeight="1" x14ac:dyDescent="0.25">
      <c r="A2658" s="30"/>
      <c r="B2658" s="69"/>
      <c r="C2658" s="66"/>
      <c r="D2658" s="68" t="s">
        <v>27</v>
      </c>
      <c r="E2658" s="69"/>
      <c r="F2658" s="69"/>
      <c r="G2658" s="69"/>
      <c r="H2658" s="69"/>
      <c r="I2658" s="69"/>
      <c r="J2658" s="69"/>
      <c r="K2658" s="69"/>
      <c r="L2658" s="69"/>
      <c r="M2658" s="69"/>
      <c r="N2658" s="69"/>
      <c r="O2658" s="69"/>
      <c r="P2658" s="69"/>
      <c r="Q2658" s="69"/>
      <c r="R2658" s="69"/>
      <c r="S2658" s="69"/>
      <c r="T2658" s="4"/>
      <c r="U2658" s="4" t="s">
        <v>31</v>
      </c>
      <c r="V2658" s="69"/>
      <c r="W2658" s="69"/>
      <c r="X2658" s="69"/>
      <c r="Y2658" s="18" t="s">
        <v>35</v>
      </c>
      <c r="Z2658" s="18" t="s">
        <v>36</v>
      </c>
      <c r="AA2658" s="43"/>
    </row>
    <row r="2659" spans="1:27" ht="21" customHeight="1" x14ac:dyDescent="0.25">
      <c r="A2659" s="30"/>
      <c r="B2659" s="73"/>
      <c r="C2659" s="74"/>
      <c r="D2659" s="73"/>
      <c r="E2659" s="73"/>
      <c r="F2659" s="73"/>
      <c r="G2659" s="73"/>
      <c r="H2659" s="73"/>
      <c r="I2659" s="73"/>
      <c r="J2659" s="73"/>
      <c r="K2659" s="73"/>
      <c r="L2659" s="73"/>
      <c r="M2659" s="73"/>
      <c r="N2659" s="73"/>
      <c r="O2659" s="73"/>
      <c r="P2659" s="73"/>
      <c r="Q2659" s="73"/>
      <c r="R2659" s="73"/>
      <c r="S2659" s="73"/>
      <c r="T2659" s="4"/>
      <c r="U2659" s="4" t="s">
        <v>32</v>
      </c>
      <c r="V2659" s="73"/>
      <c r="W2659" s="73"/>
      <c r="X2659" s="73"/>
      <c r="Y2659" s="19"/>
      <c r="Z2659" s="19" t="s">
        <v>37</v>
      </c>
      <c r="AA2659" s="43"/>
    </row>
    <row r="2660" spans="1:27" ht="21" customHeight="1" x14ac:dyDescent="0.25">
      <c r="A2660" s="30"/>
      <c r="B2660" s="68">
        <v>3</v>
      </c>
      <c r="C2660" s="15"/>
      <c r="D2660" s="4" t="s">
        <v>25</v>
      </c>
      <c r="E2660" s="68"/>
      <c r="F2660" s="68"/>
      <c r="G2660" s="68"/>
      <c r="H2660" s="68"/>
      <c r="I2660" s="68"/>
      <c r="J2660" s="68"/>
      <c r="K2660" s="68"/>
      <c r="L2660" s="68"/>
      <c r="M2660" s="68"/>
      <c r="N2660" s="68"/>
      <c r="O2660" s="68"/>
      <c r="P2660" s="68"/>
      <c r="Q2660" s="68"/>
      <c r="R2660" s="68"/>
      <c r="S2660" s="68"/>
      <c r="T2660" s="4"/>
      <c r="U2660" s="4" t="s">
        <v>29</v>
      </c>
      <c r="V2660" s="68"/>
      <c r="W2660" s="68"/>
      <c r="X2660" s="68"/>
      <c r="Y2660" s="18" t="s">
        <v>33</v>
      </c>
      <c r="Z2660" s="18" t="s">
        <v>34</v>
      </c>
      <c r="AA2660" s="43"/>
    </row>
    <row r="2661" spans="1:27" ht="21" customHeight="1" x14ac:dyDescent="0.25">
      <c r="A2661" s="30"/>
      <c r="B2661" s="69"/>
      <c r="C2661" s="15"/>
      <c r="D2661" s="4" t="s">
        <v>26</v>
      </c>
      <c r="E2661" s="69"/>
      <c r="F2661" s="69"/>
      <c r="G2661" s="69"/>
      <c r="H2661" s="69"/>
      <c r="I2661" s="69"/>
      <c r="J2661" s="69"/>
      <c r="K2661" s="69"/>
      <c r="L2661" s="69"/>
      <c r="M2661" s="69"/>
      <c r="N2661" s="69"/>
      <c r="O2661" s="69"/>
      <c r="P2661" s="69"/>
      <c r="Q2661" s="69"/>
      <c r="R2661" s="69"/>
      <c r="S2661" s="69"/>
      <c r="T2661" s="4"/>
      <c r="U2661" s="4" t="s">
        <v>30</v>
      </c>
      <c r="V2661" s="69"/>
      <c r="W2661" s="69"/>
      <c r="X2661" s="69"/>
      <c r="Y2661" s="19"/>
      <c r="Z2661" s="19"/>
      <c r="AA2661" s="43"/>
    </row>
    <row r="2662" spans="1:27" ht="21" customHeight="1" x14ac:dyDescent="0.25">
      <c r="A2662" s="30"/>
      <c r="B2662" s="69"/>
      <c r="C2662" s="66"/>
      <c r="D2662" s="68" t="s">
        <v>27</v>
      </c>
      <c r="E2662" s="69"/>
      <c r="F2662" s="69"/>
      <c r="G2662" s="69"/>
      <c r="H2662" s="69"/>
      <c r="I2662" s="69"/>
      <c r="J2662" s="69"/>
      <c r="K2662" s="69"/>
      <c r="L2662" s="69"/>
      <c r="M2662" s="69"/>
      <c r="N2662" s="69"/>
      <c r="O2662" s="69"/>
      <c r="P2662" s="69"/>
      <c r="Q2662" s="69"/>
      <c r="R2662" s="69"/>
      <c r="S2662" s="69"/>
      <c r="T2662" s="4"/>
      <c r="U2662" s="4" t="s">
        <v>31</v>
      </c>
      <c r="V2662" s="69"/>
      <c r="W2662" s="69"/>
      <c r="X2662" s="69"/>
      <c r="Y2662" s="18" t="s">
        <v>35</v>
      </c>
      <c r="Z2662" s="18" t="s">
        <v>36</v>
      </c>
      <c r="AA2662" s="43"/>
    </row>
    <row r="2663" spans="1:27" ht="21" customHeight="1" x14ac:dyDescent="0.25">
      <c r="A2663" s="30"/>
      <c r="B2663" s="73"/>
      <c r="C2663" s="74"/>
      <c r="D2663" s="73"/>
      <c r="E2663" s="73"/>
      <c r="F2663" s="73"/>
      <c r="G2663" s="73"/>
      <c r="H2663" s="73"/>
      <c r="I2663" s="73"/>
      <c r="J2663" s="73"/>
      <c r="K2663" s="73"/>
      <c r="L2663" s="73"/>
      <c r="M2663" s="73"/>
      <c r="N2663" s="73"/>
      <c r="O2663" s="73"/>
      <c r="P2663" s="73"/>
      <c r="Q2663" s="73"/>
      <c r="R2663" s="73"/>
      <c r="S2663" s="73"/>
      <c r="T2663" s="4"/>
      <c r="U2663" s="4" t="s">
        <v>32</v>
      </c>
      <c r="V2663" s="73"/>
      <c r="W2663" s="73"/>
      <c r="X2663" s="73"/>
      <c r="Y2663" s="19"/>
      <c r="Z2663" s="19" t="s">
        <v>37</v>
      </c>
      <c r="AA2663" s="43"/>
    </row>
    <row r="2664" spans="1:27" ht="21" customHeight="1" x14ac:dyDescent="0.25">
      <c r="A2664" s="30"/>
      <c r="B2664" s="68">
        <v>4</v>
      </c>
      <c r="C2664" s="15"/>
      <c r="D2664" s="4" t="s">
        <v>25</v>
      </c>
      <c r="E2664" s="68"/>
      <c r="F2664" s="68"/>
      <c r="G2664" s="68"/>
      <c r="H2664" s="68"/>
      <c r="I2664" s="68"/>
      <c r="J2664" s="68"/>
      <c r="K2664" s="68"/>
      <c r="L2664" s="68"/>
      <c r="M2664" s="68"/>
      <c r="N2664" s="68"/>
      <c r="O2664" s="68"/>
      <c r="P2664" s="68"/>
      <c r="Q2664" s="68"/>
      <c r="R2664" s="68"/>
      <c r="S2664" s="68"/>
      <c r="T2664" s="4"/>
      <c r="U2664" s="4" t="s">
        <v>29</v>
      </c>
      <c r="V2664" s="68"/>
      <c r="W2664" s="68"/>
      <c r="X2664" s="68"/>
      <c r="Y2664" s="18" t="s">
        <v>33</v>
      </c>
      <c r="Z2664" s="18" t="s">
        <v>34</v>
      </c>
      <c r="AA2664" s="43"/>
    </row>
    <row r="2665" spans="1:27" ht="21" customHeight="1" x14ac:dyDescent="0.25">
      <c r="A2665" s="30"/>
      <c r="B2665" s="69"/>
      <c r="C2665" s="15"/>
      <c r="D2665" s="4" t="s">
        <v>26</v>
      </c>
      <c r="E2665" s="69"/>
      <c r="F2665" s="69"/>
      <c r="G2665" s="69"/>
      <c r="H2665" s="69"/>
      <c r="I2665" s="69"/>
      <c r="J2665" s="69"/>
      <c r="K2665" s="69"/>
      <c r="L2665" s="69"/>
      <c r="M2665" s="69"/>
      <c r="N2665" s="69"/>
      <c r="O2665" s="69"/>
      <c r="P2665" s="69"/>
      <c r="Q2665" s="69"/>
      <c r="R2665" s="69"/>
      <c r="S2665" s="69"/>
      <c r="T2665" s="4"/>
      <c r="U2665" s="4" t="s">
        <v>30</v>
      </c>
      <c r="V2665" s="69"/>
      <c r="W2665" s="69"/>
      <c r="X2665" s="69"/>
      <c r="Y2665" s="19"/>
      <c r="Z2665" s="19"/>
      <c r="AA2665" s="43"/>
    </row>
    <row r="2666" spans="1:27" ht="21" customHeight="1" x14ac:dyDescent="0.25">
      <c r="A2666" s="30"/>
      <c r="B2666" s="69"/>
      <c r="C2666" s="66"/>
      <c r="D2666" s="68" t="s">
        <v>27</v>
      </c>
      <c r="E2666" s="69"/>
      <c r="F2666" s="69"/>
      <c r="G2666" s="69"/>
      <c r="H2666" s="69"/>
      <c r="I2666" s="69"/>
      <c r="J2666" s="69"/>
      <c r="K2666" s="69"/>
      <c r="L2666" s="69"/>
      <c r="M2666" s="69"/>
      <c r="N2666" s="69"/>
      <c r="O2666" s="69"/>
      <c r="P2666" s="69"/>
      <c r="Q2666" s="69"/>
      <c r="R2666" s="69"/>
      <c r="S2666" s="69"/>
      <c r="T2666" s="4"/>
      <c r="U2666" s="4" t="s">
        <v>31</v>
      </c>
      <c r="V2666" s="69"/>
      <c r="W2666" s="69"/>
      <c r="X2666" s="69"/>
      <c r="Y2666" s="18" t="s">
        <v>35</v>
      </c>
      <c r="Z2666" s="18" t="s">
        <v>36</v>
      </c>
      <c r="AA2666" s="43"/>
    </row>
    <row r="2667" spans="1:27" ht="21" customHeight="1" x14ac:dyDescent="0.25">
      <c r="A2667" s="30"/>
      <c r="B2667" s="73"/>
      <c r="C2667" s="74"/>
      <c r="D2667" s="73"/>
      <c r="E2667" s="73"/>
      <c r="F2667" s="73"/>
      <c r="G2667" s="73"/>
      <c r="H2667" s="73"/>
      <c r="I2667" s="73"/>
      <c r="J2667" s="73"/>
      <c r="K2667" s="73"/>
      <c r="L2667" s="73"/>
      <c r="M2667" s="73"/>
      <c r="N2667" s="73"/>
      <c r="O2667" s="73"/>
      <c r="P2667" s="73"/>
      <c r="Q2667" s="73"/>
      <c r="R2667" s="73"/>
      <c r="S2667" s="73"/>
      <c r="T2667" s="4"/>
      <c r="U2667" s="4" t="s">
        <v>32</v>
      </c>
      <c r="V2667" s="73"/>
      <c r="W2667" s="73"/>
      <c r="X2667" s="73"/>
      <c r="Y2667" s="19"/>
      <c r="Z2667" s="19" t="s">
        <v>37</v>
      </c>
      <c r="AA2667" s="43"/>
    </row>
    <row r="2668" spans="1:27" ht="21" customHeight="1" x14ac:dyDescent="0.25">
      <c r="A2668" s="30"/>
      <c r="B2668" s="68">
        <v>5</v>
      </c>
      <c r="C2668" s="15"/>
      <c r="D2668" s="4" t="s">
        <v>25</v>
      </c>
      <c r="E2668" s="68"/>
      <c r="F2668" s="68"/>
      <c r="G2668" s="68"/>
      <c r="H2668" s="68"/>
      <c r="I2668" s="68"/>
      <c r="J2668" s="68"/>
      <c r="K2668" s="68"/>
      <c r="L2668" s="68"/>
      <c r="M2668" s="68"/>
      <c r="N2668" s="68"/>
      <c r="O2668" s="68"/>
      <c r="P2668" s="68"/>
      <c r="Q2668" s="68"/>
      <c r="R2668" s="68"/>
      <c r="S2668" s="68"/>
      <c r="T2668" s="4"/>
      <c r="U2668" s="4" t="s">
        <v>29</v>
      </c>
      <c r="V2668" s="68"/>
      <c r="W2668" s="68"/>
      <c r="X2668" s="68"/>
      <c r="Y2668" s="18" t="s">
        <v>33</v>
      </c>
      <c r="Z2668" s="18" t="s">
        <v>34</v>
      </c>
      <c r="AA2668" s="43"/>
    </row>
    <row r="2669" spans="1:27" ht="21" customHeight="1" x14ac:dyDescent="0.25">
      <c r="A2669" s="30"/>
      <c r="B2669" s="69"/>
      <c r="C2669" s="15"/>
      <c r="D2669" s="4" t="s">
        <v>26</v>
      </c>
      <c r="E2669" s="69"/>
      <c r="F2669" s="69"/>
      <c r="G2669" s="69"/>
      <c r="H2669" s="69"/>
      <c r="I2669" s="69"/>
      <c r="J2669" s="69"/>
      <c r="K2669" s="69"/>
      <c r="L2669" s="69"/>
      <c r="M2669" s="69"/>
      <c r="N2669" s="69"/>
      <c r="O2669" s="69"/>
      <c r="P2669" s="69"/>
      <c r="Q2669" s="69"/>
      <c r="R2669" s="69"/>
      <c r="S2669" s="69"/>
      <c r="T2669" s="4"/>
      <c r="U2669" s="4" t="s">
        <v>30</v>
      </c>
      <c r="V2669" s="69"/>
      <c r="W2669" s="69"/>
      <c r="X2669" s="69"/>
      <c r="Y2669" s="19"/>
      <c r="Z2669" s="19"/>
      <c r="AA2669" s="43"/>
    </row>
    <row r="2670" spans="1:27" ht="21" customHeight="1" x14ac:dyDescent="0.25">
      <c r="A2670" s="30"/>
      <c r="B2670" s="69"/>
      <c r="C2670" s="66"/>
      <c r="D2670" s="68" t="s">
        <v>27</v>
      </c>
      <c r="E2670" s="69"/>
      <c r="F2670" s="69"/>
      <c r="G2670" s="69"/>
      <c r="H2670" s="69"/>
      <c r="I2670" s="69"/>
      <c r="J2670" s="69"/>
      <c r="K2670" s="69"/>
      <c r="L2670" s="69"/>
      <c r="M2670" s="69"/>
      <c r="N2670" s="69"/>
      <c r="O2670" s="69"/>
      <c r="P2670" s="69"/>
      <c r="Q2670" s="69"/>
      <c r="R2670" s="69"/>
      <c r="S2670" s="69"/>
      <c r="T2670" s="4"/>
      <c r="U2670" s="4" t="s">
        <v>31</v>
      </c>
      <c r="V2670" s="69"/>
      <c r="W2670" s="69"/>
      <c r="X2670" s="69"/>
      <c r="Y2670" s="18" t="s">
        <v>35</v>
      </c>
      <c r="Z2670" s="18" t="s">
        <v>36</v>
      </c>
      <c r="AA2670" s="43"/>
    </row>
    <row r="2671" spans="1:27" ht="21" customHeight="1" x14ac:dyDescent="0.25">
      <c r="A2671" s="30"/>
      <c r="B2671" s="73"/>
      <c r="C2671" s="74"/>
      <c r="D2671" s="73"/>
      <c r="E2671" s="73"/>
      <c r="F2671" s="73"/>
      <c r="G2671" s="73"/>
      <c r="H2671" s="73"/>
      <c r="I2671" s="73"/>
      <c r="J2671" s="73"/>
      <c r="K2671" s="73"/>
      <c r="L2671" s="73"/>
      <c r="M2671" s="73"/>
      <c r="N2671" s="73"/>
      <c r="O2671" s="73"/>
      <c r="P2671" s="73"/>
      <c r="Q2671" s="73"/>
      <c r="R2671" s="73"/>
      <c r="S2671" s="73"/>
      <c r="T2671" s="4"/>
      <c r="U2671" s="4" t="s">
        <v>32</v>
      </c>
      <c r="V2671" s="73"/>
      <c r="W2671" s="73"/>
      <c r="X2671" s="73"/>
      <c r="Y2671" s="19"/>
      <c r="Z2671" s="19" t="s">
        <v>37</v>
      </c>
      <c r="AA2671" s="43"/>
    </row>
    <row r="2672" spans="1:27" ht="21" customHeight="1" x14ac:dyDescent="0.25">
      <c r="A2672" s="30"/>
      <c r="B2672" s="68">
        <v>6</v>
      </c>
      <c r="C2672" s="15"/>
      <c r="D2672" s="4" t="s">
        <v>25</v>
      </c>
      <c r="E2672" s="68"/>
      <c r="F2672" s="68"/>
      <c r="G2672" s="68"/>
      <c r="H2672" s="68"/>
      <c r="I2672" s="68"/>
      <c r="J2672" s="68"/>
      <c r="K2672" s="68"/>
      <c r="L2672" s="68"/>
      <c r="M2672" s="68"/>
      <c r="N2672" s="68"/>
      <c r="O2672" s="68"/>
      <c r="P2672" s="68"/>
      <c r="Q2672" s="68"/>
      <c r="R2672" s="68"/>
      <c r="S2672" s="68"/>
      <c r="T2672" s="4"/>
      <c r="U2672" s="4" t="s">
        <v>29</v>
      </c>
      <c r="V2672" s="68"/>
      <c r="W2672" s="68"/>
      <c r="X2672" s="68"/>
      <c r="Y2672" s="18" t="s">
        <v>33</v>
      </c>
      <c r="Z2672" s="18" t="s">
        <v>34</v>
      </c>
      <c r="AA2672" s="43"/>
    </row>
    <row r="2673" spans="1:27" ht="21" customHeight="1" x14ac:dyDescent="0.25">
      <c r="A2673" s="30"/>
      <c r="B2673" s="69"/>
      <c r="C2673" s="15"/>
      <c r="D2673" s="4" t="s">
        <v>26</v>
      </c>
      <c r="E2673" s="69"/>
      <c r="F2673" s="69"/>
      <c r="G2673" s="69"/>
      <c r="H2673" s="69"/>
      <c r="I2673" s="69"/>
      <c r="J2673" s="69"/>
      <c r="K2673" s="69"/>
      <c r="L2673" s="69"/>
      <c r="M2673" s="69"/>
      <c r="N2673" s="69"/>
      <c r="O2673" s="69"/>
      <c r="P2673" s="69"/>
      <c r="Q2673" s="69"/>
      <c r="R2673" s="69"/>
      <c r="S2673" s="69"/>
      <c r="T2673" s="4"/>
      <c r="U2673" s="4" t="s">
        <v>30</v>
      </c>
      <c r="V2673" s="69"/>
      <c r="W2673" s="69"/>
      <c r="X2673" s="69"/>
      <c r="Y2673" s="19"/>
      <c r="Z2673" s="19"/>
      <c r="AA2673" s="43"/>
    </row>
    <row r="2674" spans="1:27" ht="21" customHeight="1" x14ac:dyDescent="0.25">
      <c r="A2674" s="30"/>
      <c r="B2674" s="69"/>
      <c r="C2674" s="66"/>
      <c r="D2674" s="68" t="s">
        <v>27</v>
      </c>
      <c r="E2674" s="69"/>
      <c r="F2674" s="69"/>
      <c r="G2674" s="69"/>
      <c r="H2674" s="69"/>
      <c r="I2674" s="69"/>
      <c r="J2674" s="69"/>
      <c r="K2674" s="69"/>
      <c r="L2674" s="69"/>
      <c r="M2674" s="69"/>
      <c r="N2674" s="69"/>
      <c r="O2674" s="69"/>
      <c r="P2674" s="69"/>
      <c r="Q2674" s="69"/>
      <c r="R2674" s="69"/>
      <c r="S2674" s="69"/>
      <c r="T2674" s="4"/>
      <c r="U2674" s="4" t="s">
        <v>31</v>
      </c>
      <c r="V2674" s="69"/>
      <c r="W2674" s="69"/>
      <c r="X2674" s="69"/>
      <c r="Y2674" s="18" t="s">
        <v>35</v>
      </c>
      <c r="Z2674" s="18" t="s">
        <v>36</v>
      </c>
      <c r="AA2674" s="43"/>
    </row>
    <row r="2675" spans="1:27" ht="21" customHeight="1" x14ac:dyDescent="0.25">
      <c r="A2675" s="30"/>
      <c r="B2675" s="73"/>
      <c r="C2675" s="74"/>
      <c r="D2675" s="73"/>
      <c r="E2675" s="73"/>
      <c r="F2675" s="73"/>
      <c r="G2675" s="73"/>
      <c r="H2675" s="73"/>
      <c r="I2675" s="73"/>
      <c r="J2675" s="73"/>
      <c r="K2675" s="73"/>
      <c r="L2675" s="73"/>
      <c r="M2675" s="73"/>
      <c r="N2675" s="73"/>
      <c r="O2675" s="73"/>
      <c r="P2675" s="73"/>
      <c r="Q2675" s="73"/>
      <c r="R2675" s="73"/>
      <c r="S2675" s="73"/>
      <c r="T2675" s="4"/>
      <c r="U2675" s="4" t="s">
        <v>32</v>
      </c>
      <c r="V2675" s="73"/>
      <c r="W2675" s="73"/>
      <c r="X2675" s="73"/>
      <c r="Y2675" s="19"/>
      <c r="Z2675" s="19" t="s">
        <v>37</v>
      </c>
      <c r="AA2675" s="43"/>
    </row>
    <row r="2676" spans="1:27" ht="21" customHeight="1" x14ac:dyDescent="0.25">
      <c r="A2676" s="30"/>
      <c r="B2676" s="68">
        <v>7</v>
      </c>
      <c r="C2676" s="15"/>
      <c r="D2676" s="4" t="s">
        <v>25</v>
      </c>
      <c r="E2676" s="68"/>
      <c r="F2676" s="68"/>
      <c r="G2676" s="68"/>
      <c r="H2676" s="68"/>
      <c r="I2676" s="68"/>
      <c r="J2676" s="68"/>
      <c r="K2676" s="68"/>
      <c r="L2676" s="68"/>
      <c r="M2676" s="68"/>
      <c r="N2676" s="68"/>
      <c r="O2676" s="68"/>
      <c r="P2676" s="68"/>
      <c r="Q2676" s="68"/>
      <c r="R2676" s="68"/>
      <c r="S2676" s="68"/>
      <c r="T2676" s="4"/>
      <c r="U2676" s="4" t="s">
        <v>29</v>
      </c>
      <c r="V2676" s="68"/>
      <c r="W2676" s="68"/>
      <c r="X2676" s="68"/>
      <c r="Y2676" s="18" t="s">
        <v>33</v>
      </c>
      <c r="Z2676" s="18" t="s">
        <v>34</v>
      </c>
      <c r="AA2676" s="43"/>
    </row>
    <row r="2677" spans="1:27" ht="21" customHeight="1" x14ac:dyDescent="0.25">
      <c r="A2677" s="30"/>
      <c r="B2677" s="69"/>
      <c r="C2677" s="15"/>
      <c r="D2677" s="4" t="s">
        <v>26</v>
      </c>
      <c r="E2677" s="69"/>
      <c r="F2677" s="69"/>
      <c r="G2677" s="69"/>
      <c r="H2677" s="69"/>
      <c r="I2677" s="69"/>
      <c r="J2677" s="69"/>
      <c r="K2677" s="69"/>
      <c r="L2677" s="69"/>
      <c r="M2677" s="69"/>
      <c r="N2677" s="69"/>
      <c r="O2677" s="69"/>
      <c r="P2677" s="69"/>
      <c r="Q2677" s="69"/>
      <c r="R2677" s="69"/>
      <c r="S2677" s="69"/>
      <c r="T2677" s="4"/>
      <c r="U2677" s="4" t="s">
        <v>30</v>
      </c>
      <c r="V2677" s="69"/>
      <c r="W2677" s="69"/>
      <c r="X2677" s="69"/>
      <c r="Y2677" s="19"/>
      <c r="Z2677" s="19"/>
      <c r="AA2677" s="43"/>
    </row>
    <row r="2678" spans="1:27" ht="21" customHeight="1" x14ac:dyDescent="0.25">
      <c r="A2678" s="30"/>
      <c r="B2678" s="69"/>
      <c r="C2678" s="66"/>
      <c r="D2678" s="68" t="s">
        <v>27</v>
      </c>
      <c r="E2678" s="69"/>
      <c r="F2678" s="69"/>
      <c r="G2678" s="69"/>
      <c r="H2678" s="69"/>
      <c r="I2678" s="69"/>
      <c r="J2678" s="69"/>
      <c r="K2678" s="69"/>
      <c r="L2678" s="69"/>
      <c r="M2678" s="69"/>
      <c r="N2678" s="69"/>
      <c r="O2678" s="69"/>
      <c r="P2678" s="69"/>
      <c r="Q2678" s="69"/>
      <c r="R2678" s="69"/>
      <c r="S2678" s="69"/>
      <c r="T2678" s="4"/>
      <c r="U2678" s="4" t="s">
        <v>31</v>
      </c>
      <c r="V2678" s="69"/>
      <c r="W2678" s="69"/>
      <c r="X2678" s="69"/>
      <c r="Y2678" s="18" t="s">
        <v>35</v>
      </c>
      <c r="Z2678" s="18" t="s">
        <v>36</v>
      </c>
      <c r="AA2678" s="43"/>
    </row>
    <row r="2679" spans="1:27" ht="21" customHeight="1" x14ac:dyDescent="0.25">
      <c r="A2679" s="30"/>
      <c r="B2679" s="69"/>
      <c r="C2679" s="67"/>
      <c r="D2679" s="69"/>
      <c r="E2679" s="73"/>
      <c r="F2679" s="73"/>
      <c r="G2679" s="73"/>
      <c r="H2679" s="73"/>
      <c r="I2679" s="73"/>
      <c r="J2679" s="73"/>
      <c r="K2679" s="73"/>
      <c r="L2679" s="73"/>
      <c r="M2679" s="73"/>
      <c r="N2679" s="73"/>
      <c r="O2679" s="73"/>
      <c r="P2679" s="73"/>
      <c r="Q2679" s="73"/>
      <c r="R2679" s="73"/>
      <c r="S2679" s="73"/>
      <c r="T2679" s="4"/>
      <c r="U2679" s="4" t="s">
        <v>32</v>
      </c>
      <c r="V2679" s="73"/>
      <c r="W2679" s="73"/>
      <c r="X2679" s="73"/>
      <c r="Y2679" s="19"/>
      <c r="Z2679" s="19" t="s">
        <v>37</v>
      </c>
      <c r="AA2679" s="43"/>
    </row>
    <row r="2680" spans="1:27" ht="21" customHeight="1" x14ac:dyDescent="0.25">
      <c r="A2680" s="30"/>
      <c r="B2680" s="31"/>
      <c r="C2680" s="70" t="s">
        <v>38</v>
      </c>
      <c r="D2680" s="70"/>
      <c r="E2680" s="32"/>
      <c r="F2680" s="32"/>
      <c r="G2680" s="32"/>
      <c r="H2680" s="65" t="s">
        <v>39</v>
      </c>
      <c r="I2680" s="65"/>
      <c r="J2680" s="65"/>
      <c r="K2680" s="65"/>
      <c r="L2680" s="65"/>
      <c r="M2680" s="65"/>
      <c r="N2680" s="65"/>
      <c r="O2680" s="65"/>
      <c r="P2680" s="65"/>
      <c r="Q2680" s="65"/>
      <c r="R2680" s="65"/>
      <c r="S2680" s="65"/>
      <c r="T2680" s="65"/>
      <c r="U2680" s="65"/>
      <c r="V2680" s="65"/>
      <c r="W2680" s="65"/>
      <c r="X2680" s="65"/>
      <c r="Y2680" s="32"/>
      <c r="Z2680" s="32"/>
      <c r="AA2680" s="43"/>
    </row>
    <row r="2681" spans="1:27" ht="21" customHeight="1" x14ac:dyDescent="0.25">
      <c r="A2681" s="30"/>
      <c r="B2681" s="17"/>
      <c r="C2681" s="4" t="s">
        <v>6</v>
      </c>
      <c r="D2681" s="4"/>
      <c r="E2681" s="33"/>
      <c r="F2681" s="33"/>
      <c r="G2681" s="33"/>
      <c r="H2681" s="71"/>
      <c r="I2681" s="71"/>
      <c r="J2681" s="71"/>
      <c r="K2681" s="71"/>
      <c r="L2681" s="71"/>
      <c r="M2681" s="71"/>
      <c r="N2681" s="71"/>
      <c r="O2681" s="71"/>
      <c r="P2681" s="71"/>
      <c r="Q2681" s="71"/>
      <c r="R2681" s="71"/>
      <c r="S2681" s="71"/>
      <c r="T2681" s="71"/>
      <c r="U2681" s="71"/>
      <c r="V2681" s="71"/>
      <c r="W2681" s="71"/>
      <c r="X2681" s="71"/>
      <c r="Y2681" s="33"/>
      <c r="Z2681" s="33"/>
      <c r="AA2681" s="43"/>
    </row>
    <row r="2682" spans="1:27" ht="21" customHeight="1" x14ac:dyDescent="0.25">
      <c r="A2682" s="30"/>
      <c r="B2682" s="17"/>
      <c r="C2682" s="4" t="s">
        <v>7</v>
      </c>
      <c r="D2682" s="4"/>
      <c r="E2682" s="33"/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  <c r="R2682" s="33"/>
      <c r="S2682" s="33"/>
      <c r="T2682" s="33"/>
      <c r="U2682" s="33"/>
      <c r="V2682" s="33"/>
      <c r="W2682" s="33"/>
      <c r="X2682" s="33"/>
      <c r="Y2682" s="72" t="s">
        <v>47</v>
      </c>
      <c r="Z2682" s="72"/>
      <c r="AA2682" s="43"/>
    </row>
    <row r="2683" spans="1:27" ht="21" customHeight="1" x14ac:dyDescent="0.25">
      <c r="A2683" s="30"/>
      <c r="B2683" s="17"/>
      <c r="C2683" s="4" t="s">
        <v>8</v>
      </c>
      <c r="D2683" s="4"/>
      <c r="E2683" s="33"/>
      <c r="F2683" s="33"/>
      <c r="G2683" s="33"/>
      <c r="H2683" s="71" t="s">
        <v>44</v>
      </c>
      <c r="I2683" s="71"/>
      <c r="J2683" s="71"/>
      <c r="K2683" s="71"/>
      <c r="L2683" s="16"/>
      <c r="M2683" s="71" t="s">
        <v>45</v>
      </c>
      <c r="N2683" s="71"/>
      <c r="O2683" s="71"/>
      <c r="P2683" s="71"/>
      <c r="Q2683" s="16"/>
      <c r="R2683" s="16"/>
      <c r="S2683" s="16"/>
      <c r="T2683" s="16"/>
      <c r="U2683" s="71" t="s">
        <v>46</v>
      </c>
      <c r="V2683" s="71"/>
      <c r="W2683" s="71"/>
      <c r="X2683" s="41"/>
      <c r="Y2683" s="41"/>
      <c r="Z2683" s="33"/>
      <c r="AA2683" s="43"/>
    </row>
    <row r="2684" spans="1:27" ht="21" customHeight="1" x14ac:dyDescent="0.25">
      <c r="A2684" s="34"/>
      <c r="B2684" s="35"/>
      <c r="C2684" s="35"/>
      <c r="D2684" s="36"/>
      <c r="E2684" s="36"/>
      <c r="F2684" s="36"/>
      <c r="G2684" s="36"/>
      <c r="H2684" s="36"/>
      <c r="I2684" s="36"/>
      <c r="J2684" s="36"/>
      <c r="K2684" s="36"/>
      <c r="L2684" s="36"/>
      <c r="M2684" s="36"/>
      <c r="N2684" s="36"/>
      <c r="O2684" s="36"/>
      <c r="P2684" s="36"/>
      <c r="Q2684" s="36"/>
      <c r="R2684" s="36"/>
      <c r="S2684" s="36"/>
      <c r="T2684" s="36"/>
      <c r="U2684" s="36"/>
      <c r="V2684" s="36"/>
      <c r="W2684" s="36"/>
      <c r="X2684" s="36"/>
      <c r="Y2684" s="36"/>
      <c r="Z2684" s="37"/>
      <c r="AA2684" s="47"/>
    </row>
    <row r="2685" spans="1:27" ht="21" customHeight="1" x14ac:dyDescent="0.25">
      <c r="A2685" s="25"/>
      <c r="B2685" s="104" t="s">
        <v>0</v>
      </c>
      <c r="C2685" s="104"/>
      <c r="D2685" s="104"/>
      <c r="E2685" s="104"/>
      <c r="F2685" s="39" t="s">
        <v>64</v>
      </c>
      <c r="G2685" s="39"/>
      <c r="H2685" s="39"/>
      <c r="I2685" s="39"/>
      <c r="J2685" s="103" t="s">
        <v>66</v>
      </c>
      <c r="K2685" s="103"/>
      <c r="L2685" s="103"/>
      <c r="M2685" s="103"/>
      <c r="N2685" s="103"/>
      <c r="O2685" s="103"/>
      <c r="P2685" s="103" t="s">
        <v>65</v>
      </c>
      <c r="Q2685" s="103"/>
      <c r="R2685" s="103"/>
      <c r="S2685" s="103"/>
      <c r="T2685" s="39"/>
      <c r="U2685" s="28"/>
      <c r="V2685" s="28"/>
      <c r="W2685" s="28"/>
      <c r="X2685" s="28"/>
      <c r="Y2685" s="105"/>
      <c r="Z2685" s="105"/>
      <c r="AA2685" s="40"/>
    </row>
    <row r="2686" spans="1:27" ht="21" customHeight="1" x14ac:dyDescent="0.25">
      <c r="A2686" s="27"/>
      <c r="B2686" s="100" t="s">
        <v>1</v>
      </c>
      <c r="C2686" s="100"/>
      <c r="D2686" s="100"/>
      <c r="E2686" s="100"/>
      <c r="F2686" s="100"/>
      <c r="G2686" s="1"/>
      <c r="J2686" s="41" t="s">
        <v>63</v>
      </c>
      <c r="K2686" s="1" t="s">
        <v>61</v>
      </c>
      <c r="L2686" s="1"/>
      <c r="M2686" s="41" t="s">
        <v>5</v>
      </c>
      <c r="N2686" s="42"/>
      <c r="O2686" s="1" t="s">
        <v>6</v>
      </c>
      <c r="P2686" s="1" t="s">
        <v>7</v>
      </c>
      <c r="Q2686" s="1" t="s">
        <v>8</v>
      </c>
      <c r="R2686" s="1"/>
      <c r="S2686" s="1" t="s">
        <v>51</v>
      </c>
      <c r="T2686" s="106" t="s">
        <v>52</v>
      </c>
      <c r="U2686" s="106"/>
      <c r="V2686" s="99" t="s">
        <v>53</v>
      </c>
      <c r="W2686" s="99"/>
      <c r="X2686" s="99"/>
      <c r="Y2686" s="99"/>
      <c r="Z2686" s="99"/>
      <c r="AA2686" s="43"/>
    </row>
    <row r="2687" spans="1:27" ht="21" customHeight="1" x14ac:dyDescent="0.25">
      <c r="A2687" s="27"/>
      <c r="B2687" s="20" t="s">
        <v>2</v>
      </c>
      <c r="C2687" s="20"/>
      <c r="D2687" s="20"/>
      <c r="E2687" s="1"/>
      <c r="F2687" s="1"/>
      <c r="G2687" s="1"/>
      <c r="H2687" s="1"/>
      <c r="I2687" s="1"/>
      <c r="J2687" s="1"/>
      <c r="K2687" s="1"/>
      <c r="L2687" s="1"/>
      <c r="M2687" s="1"/>
      <c r="O2687" s="1" t="s">
        <v>40</v>
      </c>
      <c r="P2687" s="1" t="s">
        <v>41</v>
      </c>
      <c r="Q2687" s="1" t="s">
        <v>40</v>
      </c>
      <c r="R2687" s="1"/>
      <c r="S2687" s="1"/>
      <c r="T2687" s="1"/>
      <c r="U2687" s="1"/>
      <c r="V2687" s="1"/>
      <c r="W2687" s="1"/>
      <c r="X2687" s="1"/>
      <c r="Y2687" s="99"/>
      <c r="Z2687" s="99"/>
      <c r="AA2687" s="43"/>
    </row>
    <row r="2688" spans="1:27" ht="21" customHeight="1" x14ac:dyDescent="0.25">
      <c r="A2688" s="27"/>
      <c r="B2688" s="100" t="s">
        <v>3</v>
      </c>
      <c r="C2688" s="100"/>
      <c r="D2688" s="100"/>
      <c r="E2688" s="99" t="s">
        <v>71</v>
      </c>
      <c r="F2688" s="99"/>
      <c r="G2688" s="99"/>
      <c r="H2688" s="99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44"/>
      <c r="AA2688" s="43"/>
    </row>
    <row r="2689" spans="1:27" ht="21" customHeight="1" x14ac:dyDescent="0.25">
      <c r="A2689" s="27"/>
      <c r="B2689" s="101" t="s">
        <v>4</v>
      </c>
      <c r="C2689" s="101"/>
      <c r="D2689" s="101"/>
      <c r="E2689" s="101"/>
      <c r="F2689" s="101"/>
      <c r="G2689" s="93" t="s">
        <v>72</v>
      </c>
      <c r="H2689" s="93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95" t="s">
        <v>43</v>
      </c>
      <c r="U2689" s="95"/>
      <c r="V2689" s="95"/>
      <c r="W2689" s="1"/>
      <c r="X2689" s="1"/>
      <c r="Y2689" s="1"/>
      <c r="Z2689" s="44"/>
      <c r="AA2689" s="43"/>
    </row>
    <row r="2690" spans="1:27" ht="21" customHeight="1" x14ac:dyDescent="0.25">
      <c r="A2690" s="25"/>
      <c r="B2690" s="21"/>
      <c r="C2690" s="21"/>
      <c r="D2690" s="28"/>
      <c r="E2690" s="28"/>
      <c r="F2690" s="28"/>
      <c r="G2690" s="39" t="s">
        <v>67</v>
      </c>
      <c r="H2690" s="39"/>
      <c r="I2690" s="39"/>
      <c r="J2690" s="39"/>
      <c r="K2690" s="39"/>
      <c r="L2690" s="39"/>
      <c r="M2690" s="39"/>
      <c r="N2690" s="102" t="s">
        <v>68</v>
      </c>
      <c r="O2690" s="103"/>
      <c r="P2690" s="103"/>
      <c r="Q2690" s="103"/>
      <c r="R2690" s="103"/>
      <c r="S2690" s="103"/>
      <c r="T2690" s="103"/>
      <c r="U2690" s="103"/>
      <c r="V2690" s="103"/>
      <c r="W2690" s="103"/>
      <c r="X2690" s="103"/>
      <c r="Y2690" s="28"/>
      <c r="Z2690" s="45"/>
      <c r="AA2690" s="40"/>
    </row>
    <row r="2691" spans="1:27" ht="21" customHeight="1" x14ac:dyDescent="0.3">
      <c r="A2691" s="96" t="s">
        <v>62</v>
      </c>
      <c r="B2691" s="97"/>
      <c r="C2691" s="97"/>
      <c r="D2691" s="97"/>
      <c r="E2691" s="1" t="s">
        <v>60</v>
      </c>
      <c r="F2691" s="1" t="s">
        <v>59</v>
      </c>
      <c r="G2691" s="1"/>
      <c r="H2691" s="1"/>
      <c r="I2691" s="1"/>
      <c r="J2691" s="1"/>
      <c r="K2691" s="1"/>
      <c r="L2691" s="1"/>
      <c r="M2691" s="1"/>
      <c r="N2691" s="98" t="s">
        <v>9</v>
      </c>
      <c r="O2691" s="98"/>
      <c r="P2691" s="98"/>
      <c r="Q2691" s="99" t="s">
        <v>42</v>
      </c>
      <c r="R2691" s="99"/>
      <c r="S2691" s="99"/>
      <c r="T2691" s="99"/>
      <c r="U2691" s="99"/>
      <c r="V2691" s="99"/>
      <c r="W2691" s="99"/>
      <c r="X2691" s="99"/>
      <c r="Y2691" s="99"/>
      <c r="Z2691" s="99"/>
      <c r="AA2691" s="43"/>
    </row>
    <row r="2692" spans="1:27" ht="21" customHeight="1" x14ac:dyDescent="0.3">
      <c r="A2692" s="27"/>
      <c r="B2692" s="97" t="s">
        <v>69</v>
      </c>
      <c r="C2692" s="97"/>
      <c r="D2692" s="97"/>
      <c r="E2692" s="97"/>
      <c r="F2692" s="97"/>
      <c r="G2692" s="97"/>
      <c r="H2692" s="97"/>
      <c r="I2692" s="99" t="s">
        <v>70</v>
      </c>
      <c r="J2692" s="99"/>
      <c r="K2692" s="1"/>
      <c r="L2692" s="1"/>
      <c r="M2692" s="1"/>
      <c r="N2692" s="98" t="s">
        <v>48</v>
      </c>
      <c r="O2692" s="98"/>
      <c r="P2692" s="99" t="s">
        <v>49</v>
      </c>
      <c r="Q2692" s="99"/>
      <c r="R2692" s="99"/>
      <c r="S2692" s="99"/>
      <c r="T2692" s="99"/>
      <c r="U2692" s="99"/>
      <c r="V2692" s="99"/>
      <c r="W2692" s="1"/>
      <c r="X2692" s="1"/>
      <c r="Y2692" s="1"/>
      <c r="Z2692" s="44"/>
      <c r="AA2692" s="43"/>
    </row>
    <row r="2693" spans="1:27" ht="21" customHeight="1" x14ac:dyDescent="0.3">
      <c r="A2693" s="27"/>
      <c r="B2693" s="92" t="s">
        <v>54</v>
      </c>
      <c r="C2693" s="92"/>
      <c r="D2693" s="92"/>
      <c r="E2693" s="93" t="s">
        <v>55</v>
      </c>
      <c r="F2693" s="93"/>
      <c r="G2693" s="93"/>
      <c r="H2693" s="93"/>
      <c r="I2693" s="46" t="s">
        <v>56</v>
      </c>
      <c r="J2693" s="77" t="s">
        <v>57</v>
      </c>
      <c r="K2693" s="77"/>
      <c r="L2693" s="1"/>
      <c r="M2693" s="1"/>
      <c r="N2693" s="94" t="s">
        <v>50</v>
      </c>
      <c r="O2693" s="94"/>
      <c r="P2693" s="93" t="s">
        <v>49</v>
      </c>
      <c r="Q2693" s="93"/>
      <c r="R2693" s="93"/>
      <c r="S2693" s="93"/>
      <c r="T2693" s="93"/>
      <c r="U2693" s="95" t="s">
        <v>58</v>
      </c>
      <c r="V2693" s="95"/>
      <c r="W2693" s="77" t="s">
        <v>71</v>
      </c>
      <c r="X2693" s="77"/>
      <c r="Y2693" s="77"/>
      <c r="Z2693" s="44"/>
      <c r="AA2693" s="43"/>
    </row>
    <row r="2694" spans="1:27" ht="21" customHeight="1" x14ac:dyDescent="0.25">
      <c r="A2694" s="29"/>
      <c r="B2694" s="78" t="s">
        <v>24</v>
      </c>
      <c r="C2694" s="80" t="s">
        <v>10</v>
      </c>
      <c r="D2694" s="81"/>
      <c r="E2694" s="84" t="s">
        <v>11</v>
      </c>
      <c r="F2694" s="85"/>
      <c r="G2694" s="86"/>
      <c r="H2694" s="84" t="s">
        <v>12</v>
      </c>
      <c r="I2694" s="85"/>
      <c r="J2694" s="85"/>
      <c r="K2694" s="86"/>
      <c r="L2694" s="84" t="s">
        <v>17</v>
      </c>
      <c r="M2694" s="86"/>
      <c r="N2694" s="84" t="s">
        <v>20</v>
      </c>
      <c r="O2694" s="85"/>
      <c r="P2694" s="86"/>
      <c r="Q2694" s="84" t="s">
        <v>21</v>
      </c>
      <c r="R2694" s="85"/>
      <c r="S2694" s="86"/>
      <c r="T2694" s="75" t="s">
        <v>22</v>
      </c>
      <c r="U2694" s="87"/>
      <c r="V2694" s="87"/>
      <c r="W2694" s="87"/>
      <c r="X2694" s="76"/>
      <c r="Y2694" s="88" t="s">
        <v>23</v>
      </c>
      <c r="Z2694" s="89"/>
      <c r="AA2694" s="43"/>
    </row>
    <row r="2695" spans="1:27" ht="21" customHeight="1" x14ac:dyDescent="0.25">
      <c r="A2695" s="30"/>
      <c r="B2695" s="79"/>
      <c r="C2695" s="82"/>
      <c r="D2695" s="83"/>
      <c r="E2695" s="3" t="s">
        <v>6</v>
      </c>
      <c r="F2695" s="3" t="s">
        <v>7</v>
      </c>
      <c r="G2695" s="3" t="s">
        <v>8</v>
      </c>
      <c r="H2695" s="3" t="s">
        <v>13</v>
      </c>
      <c r="I2695" s="3" t="s">
        <v>14</v>
      </c>
      <c r="J2695" s="3" t="s">
        <v>15</v>
      </c>
      <c r="K2695" s="3" t="s">
        <v>16</v>
      </c>
      <c r="L2695" s="3" t="s">
        <v>18</v>
      </c>
      <c r="M2695" s="3" t="s">
        <v>19</v>
      </c>
      <c r="N2695" s="3" t="s">
        <v>6</v>
      </c>
      <c r="O2695" s="3" t="s">
        <v>7</v>
      </c>
      <c r="P2695" s="3" t="s">
        <v>8</v>
      </c>
      <c r="Q2695" s="3" t="s">
        <v>6</v>
      </c>
      <c r="R2695" s="3" t="s">
        <v>7</v>
      </c>
      <c r="S2695" s="3" t="s">
        <v>8</v>
      </c>
      <c r="T2695" s="75" t="s">
        <v>28</v>
      </c>
      <c r="U2695" s="76"/>
      <c r="V2695" s="2" t="s">
        <v>6</v>
      </c>
      <c r="W2695" s="2" t="s">
        <v>7</v>
      </c>
      <c r="X2695" s="2" t="s">
        <v>8</v>
      </c>
      <c r="Y2695" s="90"/>
      <c r="Z2695" s="91"/>
      <c r="AA2695" s="43"/>
    </row>
    <row r="2696" spans="1:27" ht="21" customHeight="1" x14ac:dyDescent="0.25">
      <c r="A2696" s="30"/>
      <c r="B2696" s="68">
        <v>1</v>
      </c>
      <c r="C2696" s="15"/>
      <c r="D2696" s="4" t="s">
        <v>25</v>
      </c>
      <c r="E2696" s="68"/>
      <c r="F2696" s="68"/>
      <c r="G2696" s="68"/>
      <c r="H2696" s="68"/>
      <c r="I2696" s="68"/>
      <c r="J2696" s="68"/>
      <c r="K2696" s="68"/>
      <c r="L2696" s="68"/>
      <c r="M2696" s="68"/>
      <c r="N2696" s="68"/>
      <c r="O2696" s="68"/>
      <c r="P2696" s="68"/>
      <c r="Q2696" s="68"/>
      <c r="R2696" s="68"/>
      <c r="S2696" s="68"/>
      <c r="T2696" s="4"/>
      <c r="U2696" s="4" t="s">
        <v>29</v>
      </c>
      <c r="V2696" s="68"/>
      <c r="W2696" s="68"/>
      <c r="X2696" s="68"/>
      <c r="Y2696" s="18" t="s">
        <v>33</v>
      </c>
      <c r="Z2696" s="18" t="s">
        <v>34</v>
      </c>
      <c r="AA2696" s="43"/>
    </row>
    <row r="2697" spans="1:27" ht="21" customHeight="1" x14ac:dyDescent="0.25">
      <c r="A2697" s="30"/>
      <c r="B2697" s="69"/>
      <c r="C2697" s="15"/>
      <c r="D2697" s="4" t="s">
        <v>26</v>
      </c>
      <c r="E2697" s="69"/>
      <c r="F2697" s="69"/>
      <c r="G2697" s="69"/>
      <c r="H2697" s="69"/>
      <c r="I2697" s="69"/>
      <c r="J2697" s="69"/>
      <c r="K2697" s="69"/>
      <c r="L2697" s="69"/>
      <c r="M2697" s="69"/>
      <c r="N2697" s="69"/>
      <c r="O2697" s="69"/>
      <c r="P2697" s="69"/>
      <c r="Q2697" s="69"/>
      <c r="R2697" s="69"/>
      <c r="S2697" s="69"/>
      <c r="T2697" s="4"/>
      <c r="U2697" s="4" t="s">
        <v>30</v>
      </c>
      <c r="V2697" s="69"/>
      <c r="W2697" s="69"/>
      <c r="X2697" s="69"/>
      <c r="Y2697" s="19"/>
      <c r="Z2697" s="19"/>
      <c r="AA2697" s="43"/>
    </row>
    <row r="2698" spans="1:27" ht="21" customHeight="1" x14ac:dyDescent="0.25">
      <c r="A2698" s="30"/>
      <c r="B2698" s="69"/>
      <c r="C2698" s="66"/>
      <c r="D2698" s="68" t="s">
        <v>27</v>
      </c>
      <c r="E2698" s="69"/>
      <c r="F2698" s="69"/>
      <c r="G2698" s="69"/>
      <c r="H2698" s="69"/>
      <c r="I2698" s="69"/>
      <c r="J2698" s="69"/>
      <c r="K2698" s="69"/>
      <c r="L2698" s="69"/>
      <c r="M2698" s="69"/>
      <c r="N2698" s="69"/>
      <c r="O2698" s="69"/>
      <c r="P2698" s="69"/>
      <c r="Q2698" s="69"/>
      <c r="R2698" s="69"/>
      <c r="S2698" s="69"/>
      <c r="T2698" s="4"/>
      <c r="U2698" s="4" t="s">
        <v>31</v>
      </c>
      <c r="V2698" s="69"/>
      <c r="W2698" s="69"/>
      <c r="X2698" s="69"/>
      <c r="Y2698" s="18" t="s">
        <v>35</v>
      </c>
      <c r="Z2698" s="18" t="s">
        <v>36</v>
      </c>
      <c r="AA2698" s="43"/>
    </row>
    <row r="2699" spans="1:27" ht="21" customHeight="1" x14ac:dyDescent="0.25">
      <c r="A2699" s="30"/>
      <c r="B2699" s="73"/>
      <c r="C2699" s="74"/>
      <c r="D2699" s="73"/>
      <c r="E2699" s="73"/>
      <c r="F2699" s="73"/>
      <c r="G2699" s="73"/>
      <c r="H2699" s="73"/>
      <c r="I2699" s="73"/>
      <c r="J2699" s="73"/>
      <c r="K2699" s="73"/>
      <c r="L2699" s="73"/>
      <c r="M2699" s="73"/>
      <c r="N2699" s="73"/>
      <c r="O2699" s="73"/>
      <c r="P2699" s="73"/>
      <c r="Q2699" s="73"/>
      <c r="R2699" s="73"/>
      <c r="S2699" s="73"/>
      <c r="T2699" s="4"/>
      <c r="U2699" s="4" t="s">
        <v>32</v>
      </c>
      <c r="V2699" s="73"/>
      <c r="W2699" s="73"/>
      <c r="X2699" s="73"/>
      <c r="Y2699" s="19"/>
      <c r="Z2699" s="19" t="s">
        <v>37</v>
      </c>
      <c r="AA2699" s="43"/>
    </row>
    <row r="2700" spans="1:27" ht="21" customHeight="1" x14ac:dyDescent="0.25">
      <c r="A2700" s="30"/>
      <c r="B2700" s="68">
        <v>2</v>
      </c>
      <c r="C2700" s="15"/>
      <c r="D2700" s="4" t="s">
        <v>25</v>
      </c>
      <c r="E2700" s="68"/>
      <c r="F2700" s="68"/>
      <c r="G2700" s="68"/>
      <c r="H2700" s="68"/>
      <c r="I2700" s="68"/>
      <c r="J2700" s="68"/>
      <c r="K2700" s="68"/>
      <c r="L2700" s="68"/>
      <c r="M2700" s="68"/>
      <c r="N2700" s="68"/>
      <c r="O2700" s="68"/>
      <c r="P2700" s="68"/>
      <c r="Q2700" s="68"/>
      <c r="R2700" s="68"/>
      <c r="S2700" s="68"/>
      <c r="T2700" s="4"/>
      <c r="U2700" s="4" t="s">
        <v>29</v>
      </c>
      <c r="V2700" s="68"/>
      <c r="W2700" s="68"/>
      <c r="X2700" s="68"/>
      <c r="Y2700" s="18" t="s">
        <v>33</v>
      </c>
      <c r="Z2700" s="18" t="s">
        <v>34</v>
      </c>
      <c r="AA2700" s="43"/>
    </row>
    <row r="2701" spans="1:27" ht="21" customHeight="1" x14ac:dyDescent="0.25">
      <c r="A2701" s="30"/>
      <c r="B2701" s="69"/>
      <c r="C2701" s="15"/>
      <c r="D2701" s="4" t="s">
        <v>26</v>
      </c>
      <c r="E2701" s="69"/>
      <c r="F2701" s="69"/>
      <c r="G2701" s="69"/>
      <c r="H2701" s="69"/>
      <c r="I2701" s="69"/>
      <c r="J2701" s="69"/>
      <c r="K2701" s="69"/>
      <c r="L2701" s="69"/>
      <c r="M2701" s="69"/>
      <c r="N2701" s="69"/>
      <c r="O2701" s="69"/>
      <c r="P2701" s="69"/>
      <c r="Q2701" s="69"/>
      <c r="R2701" s="69"/>
      <c r="S2701" s="69"/>
      <c r="T2701" s="4"/>
      <c r="U2701" s="4" t="s">
        <v>30</v>
      </c>
      <c r="V2701" s="69"/>
      <c r="W2701" s="69"/>
      <c r="X2701" s="69"/>
      <c r="Y2701" s="19"/>
      <c r="Z2701" s="19"/>
      <c r="AA2701" s="43"/>
    </row>
    <row r="2702" spans="1:27" ht="21" customHeight="1" x14ac:dyDescent="0.25">
      <c r="A2702" s="30"/>
      <c r="B2702" s="69"/>
      <c r="C2702" s="66"/>
      <c r="D2702" s="68" t="s">
        <v>27</v>
      </c>
      <c r="E2702" s="69"/>
      <c r="F2702" s="69"/>
      <c r="G2702" s="69"/>
      <c r="H2702" s="69"/>
      <c r="I2702" s="69"/>
      <c r="J2702" s="69"/>
      <c r="K2702" s="69"/>
      <c r="L2702" s="69"/>
      <c r="M2702" s="69"/>
      <c r="N2702" s="69"/>
      <c r="O2702" s="69"/>
      <c r="P2702" s="69"/>
      <c r="Q2702" s="69"/>
      <c r="R2702" s="69"/>
      <c r="S2702" s="69"/>
      <c r="T2702" s="4"/>
      <c r="U2702" s="4" t="s">
        <v>31</v>
      </c>
      <c r="V2702" s="69"/>
      <c r="W2702" s="69"/>
      <c r="X2702" s="69"/>
      <c r="Y2702" s="18" t="s">
        <v>35</v>
      </c>
      <c r="Z2702" s="18" t="s">
        <v>36</v>
      </c>
      <c r="AA2702" s="43"/>
    </row>
    <row r="2703" spans="1:27" ht="21" customHeight="1" x14ac:dyDescent="0.25">
      <c r="A2703" s="30"/>
      <c r="B2703" s="73"/>
      <c r="C2703" s="74"/>
      <c r="D2703" s="73"/>
      <c r="E2703" s="73"/>
      <c r="F2703" s="73"/>
      <c r="G2703" s="73"/>
      <c r="H2703" s="73"/>
      <c r="I2703" s="73"/>
      <c r="J2703" s="73"/>
      <c r="K2703" s="73"/>
      <c r="L2703" s="73"/>
      <c r="M2703" s="73"/>
      <c r="N2703" s="73"/>
      <c r="O2703" s="73"/>
      <c r="P2703" s="73"/>
      <c r="Q2703" s="73"/>
      <c r="R2703" s="73"/>
      <c r="S2703" s="73"/>
      <c r="T2703" s="4"/>
      <c r="U2703" s="4" t="s">
        <v>32</v>
      </c>
      <c r="V2703" s="73"/>
      <c r="W2703" s="73"/>
      <c r="X2703" s="73"/>
      <c r="Y2703" s="19"/>
      <c r="Z2703" s="19" t="s">
        <v>37</v>
      </c>
      <c r="AA2703" s="43"/>
    </row>
    <row r="2704" spans="1:27" ht="21" customHeight="1" x14ac:dyDescent="0.25">
      <c r="A2704" s="30"/>
      <c r="B2704" s="68">
        <v>3</v>
      </c>
      <c r="C2704" s="15"/>
      <c r="D2704" s="4" t="s">
        <v>25</v>
      </c>
      <c r="E2704" s="68"/>
      <c r="F2704" s="68"/>
      <c r="G2704" s="68"/>
      <c r="H2704" s="68"/>
      <c r="I2704" s="68"/>
      <c r="J2704" s="68"/>
      <c r="K2704" s="68"/>
      <c r="L2704" s="68"/>
      <c r="M2704" s="68"/>
      <c r="N2704" s="68"/>
      <c r="O2704" s="68"/>
      <c r="P2704" s="68"/>
      <c r="Q2704" s="68"/>
      <c r="R2704" s="68"/>
      <c r="S2704" s="68"/>
      <c r="T2704" s="4"/>
      <c r="U2704" s="4" t="s">
        <v>29</v>
      </c>
      <c r="V2704" s="68"/>
      <c r="W2704" s="68"/>
      <c r="X2704" s="68"/>
      <c r="Y2704" s="18" t="s">
        <v>33</v>
      </c>
      <c r="Z2704" s="18" t="s">
        <v>34</v>
      </c>
      <c r="AA2704" s="43"/>
    </row>
    <row r="2705" spans="1:27" ht="21" customHeight="1" x14ac:dyDescent="0.25">
      <c r="A2705" s="30"/>
      <c r="B2705" s="69"/>
      <c r="C2705" s="15"/>
      <c r="D2705" s="4" t="s">
        <v>26</v>
      </c>
      <c r="E2705" s="69"/>
      <c r="F2705" s="69"/>
      <c r="G2705" s="69"/>
      <c r="H2705" s="69"/>
      <c r="I2705" s="69"/>
      <c r="J2705" s="69"/>
      <c r="K2705" s="69"/>
      <c r="L2705" s="69"/>
      <c r="M2705" s="69"/>
      <c r="N2705" s="69"/>
      <c r="O2705" s="69"/>
      <c r="P2705" s="69"/>
      <c r="Q2705" s="69"/>
      <c r="R2705" s="69"/>
      <c r="S2705" s="69"/>
      <c r="T2705" s="4"/>
      <c r="U2705" s="4" t="s">
        <v>30</v>
      </c>
      <c r="V2705" s="69"/>
      <c r="W2705" s="69"/>
      <c r="X2705" s="69"/>
      <c r="Y2705" s="19"/>
      <c r="Z2705" s="19"/>
      <c r="AA2705" s="43"/>
    </row>
    <row r="2706" spans="1:27" ht="21" customHeight="1" x14ac:dyDescent="0.25">
      <c r="A2706" s="30"/>
      <c r="B2706" s="69"/>
      <c r="C2706" s="66"/>
      <c r="D2706" s="68" t="s">
        <v>27</v>
      </c>
      <c r="E2706" s="69"/>
      <c r="F2706" s="69"/>
      <c r="G2706" s="69"/>
      <c r="H2706" s="69"/>
      <c r="I2706" s="69"/>
      <c r="J2706" s="69"/>
      <c r="K2706" s="69"/>
      <c r="L2706" s="69"/>
      <c r="M2706" s="69"/>
      <c r="N2706" s="69"/>
      <c r="O2706" s="69"/>
      <c r="P2706" s="69"/>
      <c r="Q2706" s="69"/>
      <c r="R2706" s="69"/>
      <c r="S2706" s="69"/>
      <c r="T2706" s="4"/>
      <c r="U2706" s="4" t="s">
        <v>31</v>
      </c>
      <c r="V2706" s="69"/>
      <c r="W2706" s="69"/>
      <c r="X2706" s="69"/>
      <c r="Y2706" s="18" t="s">
        <v>35</v>
      </c>
      <c r="Z2706" s="18" t="s">
        <v>36</v>
      </c>
      <c r="AA2706" s="43"/>
    </row>
    <row r="2707" spans="1:27" ht="21" customHeight="1" x14ac:dyDescent="0.25">
      <c r="A2707" s="30"/>
      <c r="B2707" s="73"/>
      <c r="C2707" s="74"/>
      <c r="D2707" s="73"/>
      <c r="E2707" s="73"/>
      <c r="F2707" s="73"/>
      <c r="G2707" s="73"/>
      <c r="H2707" s="73"/>
      <c r="I2707" s="73"/>
      <c r="J2707" s="73"/>
      <c r="K2707" s="73"/>
      <c r="L2707" s="73"/>
      <c r="M2707" s="73"/>
      <c r="N2707" s="73"/>
      <c r="O2707" s="73"/>
      <c r="P2707" s="73"/>
      <c r="Q2707" s="73"/>
      <c r="R2707" s="73"/>
      <c r="S2707" s="73"/>
      <c r="T2707" s="4"/>
      <c r="U2707" s="4" t="s">
        <v>32</v>
      </c>
      <c r="V2707" s="73"/>
      <c r="W2707" s="73"/>
      <c r="X2707" s="73"/>
      <c r="Y2707" s="19"/>
      <c r="Z2707" s="19" t="s">
        <v>37</v>
      </c>
      <c r="AA2707" s="43"/>
    </row>
    <row r="2708" spans="1:27" ht="21" customHeight="1" x14ac:dyDescent="0.25">
      <c r="A2708" s="30"/>
      <c r="B2708" s="68">
        <v>4</v>
      </c>
      <c r="C2708" s="15"/>
      <c r="D2708" s="4" t="s">
        <v>25</v>
      </c>
      <c r="E2708" s="68"/>
      <c r="F2708" s="68"/>
      <c r="G2708" s="68"/>
      <c r="H2708" s="68"/>
      <c r="I2708" s="68"/>
      <c r="J2708" s="68"/>
      <c r="K2708" s="68"/>
      <c r="L2708" s="68"/>
      <c r="M2708" s="68"/>
      <c r="N2708" s="68"/>
      <c r="O2708" s="68"/>
      <c r="P2708" s="68"/>
      <c r="Q2708" s="68"/>
      <c r="R2708" s="68"/>
      <c r="S2708" s="68"/>
      <c r="T2708" s="4"/>
      <c r="U2708" s="4" t="s">
        <v>29</v>
      </c>
      <c r="V2708" s="68"/>
      <c r="W2708" s="68"/>
      <c r="X2708" s="68"/>
      <c r="Y2708" s="18" t="s">
        <v>33</v>
      </c>
      <c r="Z2708" s="18" t="s">
        <v>34</v>
      </c>
      <c r="AA2708" s="43"/>
    </row>
    <row r="2709" spans="1:27" ht="21" customHeight="1" x14ac:dyDescent="0.25">
      <c r="A2709" s="30"/>
      <c r="B2709" s="69"/>
      <c r="C2709" s="15"/>
      <c r="D2709" s="4" t="s">
        <v>26</v>
      </c>
      <c r="E2709" s="69"/>
      <c r="F2709" s="69"/>
      <c r="G2709" s="69"/>
      <c r="H2709" s="69"/>
      <c r="I2709" s="69"/>
      <c r="J2709" s="69"/>
      <c r="K2709" s="69"/>
      <c r="L2709" s="69"/>
      <c r="M2709" s="69"/>
      <c r="N2709" s="69"/>
      <c r="O2709" s="69"/>
      <c r="P2709" s="69"/>
      <c r="Q2709" s="69"/>
      <c r="R2709" s="69"/>
      <c r="S2709" s="69"/>
      <c r="T2709" s="4"/>
      <c r="U2709" s="4" t="s">
        <v>30</v>
      </c>
      <c r="V2709" s="69"/>
      <c r="W2709" s="69"/>
      <c r="X2709" s="69"/>
      <c r="Y2709" s="19"/>
      <c r="Z2709" s="19"/>
      <c r="AA2709" s="43"/>
    </row>
    <row r="2710" spans="1:27" ht="21" customHeight="1" x14ac:dyDescent="0.25">
      <c r="A2710" s="30"/>
      <c r="B2710" s="69"/>
      <c r="C2710" s="66"/>
      <c r="D2710" s="68" t="s">
        <v>27</v>
      </c>
      <c r="E2710" s="69"/>
      <c r="F2710" s="69"/>
      <c r="G2710" s="69"/>
      <c r="H2710" s="69"/>
      <c r="I2710" s="69"/>
      <c r="J2710" s="69"/>
      <c r="K2710" s="69"/>
      <c r="L2710" s="69"/>
      <c r="M2710" s="69"/>
      <c r="N2710" s="69"/>
      <c r="O2710" s="69"/>
      <c r="P2710" s="69"/>
      <c r="Q2710" s="69"/>
      <c r="R2710" s="69"/>
      <c r="S2710" s="69"/>
      <c r="T2710" s="4"/>
      <c r="U2710" s="4" t="s">
        <v>31</v>
      </c>
      <c r="V2710" s="69"/>
      <c r="W2710" s="69"/>
      <c r="X2710" s="69"/>
      <c r="Y2710" s="18" t="s">
        <v>35</v>
      </c>
      <c r="Z2710" s="18" t="s">
        <v>36</v>
      </c>
      <c r="AA2710" s="43"/>
    </row>
    <row r="2711" spans="1:27" ht="21" customHeight="1" x14ac:dyDescent="0.25">
      <c r="A2711" s="30"/>
      <c r="B2711" s="73"/>
      <c r="C2711" s="74"/>
      <c r="D2711" s="73"/>
      <c r="E2711" s="73"/>
      <c r="F2711" s="73"/>
      <c r="G2711" s="73"/>
      <c r="H2711" s="73"/>
      <c r="I2711" s="73"/>
      <c r="J2711" s="73"/>
      <c r="K2711" s="73"/>
      <c r="L2711" s="73"/>
      <c r="M2711" s="73"/>
      <c r="N2711" s="73"/>
      <c r="O2711" s="73"/>
      <c r="P2711" s="73"/>
      <c r="Q2711" s="73"/>
      <c r="R2711" s="73"/>
      <c r="S2711" s="73"/>
      <c r="T2711" s="4"/>
      <c r="U2711" s="4" t="s">
        <v>32</v>
      </c>
      <c r="V2711" s="73"/>
      <c r="W2711" s="73"/>
      <c r="X2711" s="73"/>
      <c r="Y2711" s="19"/>
      <c r="Z2711" s="19" t="s">
        <v>37</v>
      </c>
      <c r="AA2711" s="43"/>
    </row>
    <row r="2712" spans="1:27" ht="21" customHeight="1" x14ac:dyDescent="0.25">
      <c r="A2712" s="30"/>
      <c r="B2712" s="68">
        <v>5</v>
      </c>
      <c r="C2712" s="15"/>
      <c r="D2712" s="4" t="s">
        <v>25</v>
      </c>
      <c r="E2712" s="68"/>
      <c r="F2712" s="68"/>
      <c r="G2712" s="68"/>
      <c r="H2712" s="68"/>
      <c r="I2712" s="68"/>
      <c r="J2712" s="68"/>
      <c r="K2712" s="68"/>
      <c r="L2712" s="68"/>
      <c r="M2712" s="68"/>
      <c r="N2712" s="68"/>
      <c r="O2712" s="68"/>
      <c r="P2712" s="68"/>
      <c r="Q2712" s="68"/>
      <c r="R2712" s="68"/>
      <c r="S2712" s="68"/>
      <c r="T2712" s="4"/>
      <c r="U2712" s="4" t="s">
        <v>29</v>
      </c>
      <c r="V2712" s="68"/>
      <c r="W2712" s="68"/>
      <c r="X2712" s="68"/>
      <c r="Y2712" s="18" t="s">
        <v>33</v>
      </c>
      <c r="Z2712" s="18" t="s">
        <v>34</v>
      </c>
      <c r="AA2712" s="43"/>
    </row>
    <row r="2713" spans="1:27" ht="21" customHeight="1" x14ac:dyDescent="0.25">
      <c r="A2713" s="30"/>
      <c r="B2713" s="69"/>
      <c r="C2713" s="15"/>
      <c r="D2713" s="4" t="s">
        <v>26</v>
      </c>
      <c r="E2713" s="69"/>
      <c r="F2713" s="69"/>
      <c r="G2713" s="69"/>
      <c r="H2713" s="69"/>
      <c r="I2713" s="69"/>
      <c r="J2713" s="69"/>
      <c r="K2713" s="69"/>
      <c r="L2713" s="69"/>
      <c r="M2713" s="69"/>
      <c r="N2713" s="69"/>
      <c r="O2713" s="69"/>
      <c r="P2713" s="69"/>
      <c r="Q2713" s="69"/>
      <c r="R2713" s="69"/>
      <c r="S2713" s="69"/>
      <c r="T2713" s="4"/>
      <c r="U2713" s="4" t="s">
        <v>30</v>
      </c>
      <c r="V2713" s="69"/>
      <c r="W2713" s="69"/>
      <c r="X2713" s="69"/>
      <c r="Y2713" s="19"/>
      <c r="Z2713" s="19"/>
      <c r="AA2713" s="43"/>
    </row>
    <row r="2714" spans="1:27" ht="21" customHeight="1" x14ac:dyDescent="0.25">
      <c r="A2714" s="30"/>
      <c r="B2714" s="69"/>
      <c r="C2714" s="66"/>
      <c r="D2714" s="68" t="s">
        <v>27</v>
      </c>
      <c r="E2714" s="69"/>
      <c r="F2714" s="69"/>
      <c r="G2714" s="69"/>
      <c r="H2714" s="69"/>
      <c r="I2714" s="69"/>
      <c r="J2714" s="69"/>
      <c r="K2714" s="69"/>
      <c r="L2714" s="69"/>
      <c r="M2714" s="69"/>
      <c r="N2714" s="69"/>
      <c r="O2714" s="69"/>
      <c r="P2714" s="69"/>
      <c r="Q2714" s="69"/>
      <c r="R2714" s="69"/>
      <c r="S2714" s="69"/>
      <c r="T2714" s="4"/>
      <c r="U2714" s="4" t="s">
        <v>31</v>
      </c>
      <c r="V2714" s="69"/>
      <c r="W2714" s="69"/>
      <c r="X2714" s="69"/>
      <c r="Y2714" s="18" t="s">
        <v>35</v>
      </c>
      <c r="Z2714" s="18" t="s">
        <v>36</v>
      </c>
      <c r="AA2714" s="43"/>
    </row>
    <row r="2715" spans="1:27" ht="21" customHeight="1" x14ac:dyDescent="0.25">
      <c r="A2715" s="30"/>
      <c r="B2715" s="73"/>
      <c r="C2715" s="74"/>
      <c r="D2715" s="73"/>
      <c r="E2715" s="73"/>
      <c r="F2715" s="73"/>
      <c r="G2715" s="73"/>
      <c r="H2715" s="73"/>
      <c r="I2715" s="73"/>
      <c r="J2715" s="73"/>
      <c r="K2715" s="73"/>
      <c r="L2715" s="73"/>
      <c r="M2715" s="73"/>
      <c r="N2715" s="73"/>
      <c r="O2715" s="73"/>
      <c r="P2715" s="73"/>
      <c r="Q2715" s="73"/>
      <c r="R2715" s="73"/>
      <c r="S2715" s="73"/>
      <c r="T2715" s="4"/>
      <c r="U2715" s="4" t="s">
        <v>32</v>
      </c>
      <c r="V2715" s="73"/>
      <c r="W2715" s="73"/>
      <c r="X2715" s="73"/>
      <c r="Y2715" s="19"/>
      <c r="Z2715" s="19" t="s">
        <v>37</v>
      </c>
      <c r="AA2715" s="43"/>
    </row>
    <row r="2716" spans="1:27" ht="21" customHeight="1" x14ac:dyDescent="0.25">
      <c r="A2716" s="30"/>
      <c r="B2716" s="68">
        <v>6</v>
      </c>
      <c r="C2716" s="15"/>
      <c r="D2716" s="4" t="s">
        <v>25</v>
      </c>
      <c r="E2716" s="68"/>
      <c r="F2716" s="68"/>
      <c r="G2716" s="68"/>
      <c r="H2716" s="68"/>
      <c r="I2716" s="68"/>
      <c r="J2716" s="68"/>
      <c r="K2716" s="68"/>
      <c r="L2716" s="68"/>
      <c r="M2716" s="68"/>
      <c r="N2716" s="68"/>
      <c r="O2716" s="68"/>
      <c r="P2716" s="68"/>
      <c r="Q2716" s="68"/>
      <c r="R2716" s="68"/>
      <c r="S2716" s="68"/>
      <c r="T2716" s="4"/>
      <c r="U2716" s="4" t="s">
        <v>29</v>
      </c>
      <c r="V2716" s="68"/>
      <c r="W2716" s="68"/>
      <c r="X2716" s="68"/>
      <c r="Y2716" s="18" t="s">
        <v>33</v>
      </c>
      <c r="Z2716" s="18" t="s">
        <v>34</v>
      </c>
      <c r="AA2716" s="43"/>
    </row>
    <row r="2717" spans="1:27" ht="21" customHeight="1" x14ac:dyDescent="0.25">
      <c r="A2717" s="30"/>
      <c r="B2717" s="69"/>
      <c r="C2717" s="15"/>
      <c r="D2717" s="4" t="s">
        <v>26</v>
      </c>
      <c r="E2717" s="69"/>
      <c r="F2717" s="69"/>
      <c r="G2717" s="69"/>
      <c r="H2717" s="69"/>
      <c r="I2717" s="69"/>
      <c r="J2717" s="69"/>
      <c r="K2717" s="69"/>
      <c r="L2717" s="69"/>
      <c r="M2717" s="69"/>
      <c r="N2717" s="69"/>
      <c r="O2717" s="69"/>
      <c r="P2717" s="69"/>
      <c r="Q2717" s="69"/>
      <c r="R2717" s="69"/>
      <c r="S2717" s="69"/>
      <c r="T2717" s="4"/>
      <c r="U2717" s="4" t="s">
        <v>30</v>
      </c>
      <c r="V2717" s="69"/>
      <c r="W2717" s="69"/>
      <c r="X2717" s="69"/>
      <c r="Y2717" s="19"/>
      <c r="Z2717" s="19"/>
      <c r="AA2717" s="43"/>
    </row>
    <row r="2718" spans="1:27" ht="21" customHeight="1" x14ac:dyDescent="0.25">
      <c r="A2718" s="30"/>
      <c r="B2718" s="69"/>
      <c r="C2718" s="66"/>
      <c r="D2718" s="68" t="s">
        <v>27</v>
      </c>
      <c r="E2718" s="69"/>
      <c r="F2718" s="69"/>
      <c r="G2718" s="69"/>
      <c r="H2718" s="69"/>
      <c r="I2718" s="69"/>
      <c r="J2718" s="69"/>
      <c r="K2718" s="69"/>
      <c r="L2718" s="69"/>
      <c r="M2718" s="69"/>
      <c r="N2718" s="69"/>
      <c r="O2718" s="69"/>
      <c r="P2718" s="69"/>
      <c r="Q2718" s="69"/>
      <c r="R2718" s="69"/>
      <c r="S2718" s="69"/>
      <c r="T2718" s="4"/>
      <c r="U2718" s="4" t="s">
        <v>31</v>
      </c>
      <c r="V2718" s="69"/>
      <c r="W2718" s="69"/>
      <c r="X2718" s="69"/>
      <c r="Y2718" s="18" t="s">
        <v>35</v>
      </c>
      <c r="Z2718" s="18" t="s">
        <v>36</v>
      </c>
      <c r="AA2718" s="43"/>
    </row>
    <row r="2719" spans="1:27" ht="21" customHeight="1" x14ac:dyDescent="0.25">
      <c r="A2719" s="30"/>
      <c r="B2719" s="73"/>
      <c r="C2719" s="74"/>
      <c r="D2719" s="73"/>
      <c r="E2719" s="73"/>
      <c r="F2719" s="73"/>
      <c r="G2719" s="73"/>
      <c r="H2719" s="73"/>
      <c r="I2719" s="73"/>
      <c r="J2719" s="73"/>
      <c r="K2719" s="73"/>
      <c r="L2719" s="73"/>
      <c r="M2719" s="73"/>
      <c r="N2719" s="73"/>
      <c r="O2719" s="73"/>
      <c r="P2719" s="73"/>
      <c r="Q2719" s="73"/>
      <c r="R2719" s="73"/>
      <c r="S2719" s="73"/>
      <c r="T2719" s="4"/>
      <c r="U2719" s="4" t="s">
        <v>32</v>
      </c>
      <c r="V2719" s="73"/>
      <c r="W2719" s="73"/>
      <c r="X2719" s="73"/>
      <c r="Y2719" s="19"/>
      <c r="Z2719" s="19" t="s">
        <v>37</v>
      </c>
      <c r="AA2719" s="43"/>
    </row>
    <row r="2720" spans="1:27" ht="21" customHeight="1" x14ac:dyDescent="0.25">
      <c r="A2720" s="30"/>
      <c r="B2720" s="68">
        <v>7</v>
      </c>
      <c r="C2720" s="15"/>
      <c r="D2720" s="4" t="s">
        <v>25</v>
      </c>
      <c r="E2720" s="68"/>
      <c r="F2720" s="68"/>
      <c r="G2720" s="68"/>
      <c r="H2720" s="68"/>
      <c r="I2720" s="68"/>
      <c r="J2720" s="68"/>
      <c r="K2720" s="68"/>
      <c r="L2720" s="68"/>
      <c r="M2720" s="68"/>
      <c r="N2720" s="68"/>
      <c r="O2720" s="68"/>
      <c r="P2720" s="68"/>
      <c r="Q2720" s="68"/>
      <c r="R2720" s="68"/>
      <c r="S2720" s="68"/>
      <c r="T2720" s="4"/>
      <c r="U2720" s="4" t="s">
        <v>29</v>
      </c>
      <c r="V2720" s="68"/>
      <c r="W2720" s="68"/>
      <c r="X2720" s="68"/>
      <c r="Y2720" s="18" t="s">
        <v>33</v>
      </c>
      <c r="Z2720" s="18" t="s">
        <v>34</v>
      </c>
      <c r="AA2720" s="43"/>
    </row>
    <row r="2721" spans="1:27" ht="21" customHeight="1" x14ac:dyDescent="0.25">
      <c r="A2721" s="30"/>
      <c r="B2721" s="69"/>
      <c r="C2721" s="15"/>
      <c r="D2721" s="4" t="s">
        <v>26</v>
      </c>
      <c r="E2721" s="69"/>
      <c r="F2721" s="69"/>
      <c r="G2721" s="69"/>
      <c r="H2721" s="69"/>
      <c r="I2721" s="69"/>
      <c r="J2721" s="69"/>
      <c r="K2721" s="69"/>
      <c r="L2721" s="69"/>
      <c r="M2721" s="69"/>
      <c r="N2721" s="69"/>
      <c r="O2721" s="69"/>
      <c r="P2721" s="69"/>
      <c r="Q2721" s="69"/>
      <c r="R2721" s="69"/>
      <c r="S2721" s="69"/>
      <c r="T2721" s="4"/>
      <c r="U2721" s="4" t="s">
        <v>30</v>
      </c>
      <c r="V2721" s="69"/>
      <c r="W2721" s="69"/>
      <c r="X2721" s="69"/>
      <c r="Y2721" s="19"/>
      <c r="Z2721" s="19"/>
      <c r="AA2721" s="43"/>
    </row>
    <row r="2722" spans="1:27" ht="21" customHeight="1" x14ac:dyDescent="0.25">
      <c r="A2722" s="30"/>
      <c r="B2722" s="69"/>
      <c r="C2722" s="66"/>
      <c r="D2722" s="68" t="s">
        <v>27</v>
      </c>
      <c r="E2722" s="69"/>
      <c r="F2722" s="69"/>
      <c r="G2722" s="69"/>
      <c r="H2722" s="69"/>
      <c r="I2722" s="69"/>
      <c r="J2722" s="69"/>
      <c r="K2722" s="69"/>
      <c r="L2722" s="69"/>
      <c r="M2722" s="69"/>
      <c r="N2722" s="69"/>
      <c r="O2722" s="69"/>
      <c r="P2722" s="69"/>
      <c r="Q2722" s="69"/>
      <c r="R2722" s="69"/>
      <c r="S2722" s="69"/>
      <c r="T2722" s="4"/>
      <c r="U2722" s="4" t="s">
        <v>31</v>
      </c>
      <c r="V2722" s="69"/>
      <c r="W2722" s="69"/>
      <c r="X2722" s="69"/>
      <c r="Y2722" s="18" t="s">
        <v>35</v>
      </c>
      <c r="Z2722" s="18" t="s">
        <v>36</v>
      </c>
      <c r="AA2722" s="43"/>
    </row>
    <row r="2723" spans="1:27" ht="21" customHeight="1" x14ac:dyDescent="0.25">
      <c r="A2723" s="30"/>
      <c r="B2723" s="69"/>
      <c r="C2723" s="67"/>
      <c r="D2723" s="69"/>
      <c r="E2723" s="73"/>
      <c r="F2723" s="73"/>
      <c r="G2723" s="73"/>
      <c r="H2723" s="73"/>
      <c r="I2723" s="73"/>
      <c r="J2723" s="73"/>
      <c r="K2723" s="73"/>
      <c r="L2723" s="73"/>
      <c r="M2723" s="73"/>
      <c r="N2723" s="73"/>
      <c r="O2723" s="73"/>
      <c r="P2723" s="73"/>
      <c r="Q2723" s="73"/>
      <c r="R2723" s="73"/>
      <c r="S2723" s="73"/>
      <c r="T2723" s="4"/>
      <c r="U2723" s="4" t="s">
        <v>32</v>
      </c>
      <c r="V2723" s="73"/>
      <c r="W2723" s="73"/>
      <c r="X2723" s="73"/>
      <c r="Y2723" s="19"/>
      <c r="Z2723" s="19" t="s">
        <v>37</v>
      </c>
      <c r="AA2723" s="43"/>
    </row>
    <row r="2724" spans="1:27" ht="21" customHeight="1" x14ac:dyDescent="0.25">
      <c r="A2724" s="30"/>
      <c r="B2724" s="31"/>
      <c r="C2724" s="70" t="s">
        <v>38</v>
      </c>
      <c r="D2724" s="70"/>
      <c r="E2724" s="32"/>
      <c r="F2724" s="32"/>
      <c r="G2724" s="32"/>
      <c r="H2724" s="65" t="s">
        <v>39</v>
      </c>
      <c r="I2724" s="65"/>
      <c r="J2724" s="65"/>
      <c r="K2724" s="65"/>
      <c r="L2724" s="65"/>
      <c r="M2724" s="65"/>
      <c r="N2724" s="65"/>
      <c r="O2724" s="65"/>
      <c r="P2724" s="65"/>
      <c r="Q2724" s="65"/>
      <c r="R2724" s="65"/>
      <c r="S2724" s="65"/>
      <c r="T2724" s="65"/>
      <c r="U2724" s="65"/>
      <c r="V2724" s="65"/>
      <c r="W2724" s="65"/>
      <c r="X2724" s="65"/>
      <c r="Y2724" s="32"/>
      <c r="Z2724" s="32"/>
      <c r="AA2724" s="43"/>
    </row>
    <row r="2725" spans="1:27" ht="21" customHeight="1" x14ac:dyDescent="0.25">
      <c r="A2725" s="30"/>
      <c r="B2725" s="17"/>
      <c r="C2725" s="4" t="s">
        <v>6</v>
      </c>
      <c r="D2725" s="4"/>
      <c r="E2725" s="33"/>
      <c r="F2725" s="33"/>
      <c r="G2725" s="33"/>
      <c r="H2725" s="71"/>
      <c r="I2725" s="71"/>
      <c r="J2725" s="71"/>
      <c r="K2725" s="71"/>
      <c r="L2725" s="71"/>
      <c r="M2725" s="71"/>
      <c r="N2725" s="71"/>
      <c r="O2725" s="71"/>
      <c r="P2725" s="71"/>
      <c r="Q2725" s="71"/>
      <c r="R2725" s="71"/>
      <c r="S2725" s="71"/>
      <c r="T2725" s="71"/>
      <c r="U2725" s="71"/>
      <c r="V2725" s="71"/>
      <c r="W2725" s="71"/>
      <c r="X2725" s="71"/>
      <c r="Y2725" s="33"/>
      <c r="Z2725" s="33"/>
      <c r="AA2725" s="43"/>
    </row>
    <row r="2726" spans="1:27" ht="21" customHeight="1" x14ac:dyDescent="0.25">
      <c r="A2726" s="30"/>
      <c r="B2726" s="17"/>
      <c r="C2726" s="4" t="s">
        <v>7</v>
      </c>
      <c r="D2726" s="4"/>
      <c r="E2726" s="33"/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  <c r="R2726" s="33"/>
      <c r="S2726" s="33"/>
      <c r="T2726" s="33"/>
      <c r="U2726" s="33"/>
      <c r="V2726" s="33"/>
      <c r="W2726" s="33"/>
      <c r="X2726" s="33"/>
      <c r="Y2726" s="72" t="s">
        <v>47</v>
      </c>
      <c r="Z2726" s="72"/>
      <c r="AA2726" s="43"/>
    </row>
    <row r="2727" spans="1:27" ht="21" customHeight="1" x14ac:dyDescent="0.25">
      <c r="A2727" s="30"/>
      <c r="B2727" s="17"/>
      <c r="C2727" s="4" t="s">
        <v>8</v>
      </c>
      <c r="D2727" s="4"/>
      <c r="E2727" s="33"/>
      <c r="F2727" s="33"/>
      <c r="G2727" s="33"/>
      <c r="H2727" s="71" t="s">
        <v>44</v>
      </c>
      <c r="I2727" s="71"/>
      <c r="J2727" s="71"/>
      <c r="K2727" s="71"/>
      <c r="L2727" s="16"/>
      <c r="M2727" s="71" t="s">
        <v>45</v>
      </c>
      <c r="N2727" s="71"/>
      <c r="O2727" s="71"/>
      <c r="P2727" s="71"/>
      <c r="Q2727" s="16"/>
      <c r="R2727" s="16"/>
      <c r="S2727" s="16"/>
      <c r="T2727" s="16"/>
      <c r="U2727" s="71" t="s">
        <v>46</v>
      </c>
      <c r="V2727" s="71"/>
      <c r="W2727" s="71"/>
      <c r="X2727" s="41"/>
      <c r="Y2727" s="41"/>
      <c r="Z2727" s="33"/>
      <c r="AA2727" s="43"/>
    </row>
    <row r="2728" spans="1:27" ht="21" customHeight="1" x14ac:dyDescent="0.25">
      <c r="A2728" s="34"/>
      <c r="B2728" s="35"/>
      <c r="C2728" s="35"/>
      <c r="D2728" s="36"/>
      <c r="E2728" s="36"/>
      <c r="F2728" s="36"/>
      <c r="G2728" s="36"/>
      <c r="H2728" s="36"/>
      <c r="I2728" s="36"/>
      <c r="J2728" s="36"/>
      <c r="K2728" s="36"/>
      <c r="L2728" s="36"/>
      <c r="M2728" s="36"/>
      <c r="N2728" s="36"/>
      <c r="O2728" s="36"/>
      <c r="P2728" s="36"/>
      <c r="Q2728" s="36"/>
      <c r="R2728" s="36"/>
      <c r="S2728" s="36"/>
      <c r="T2728" s="36"/>
      <c r="U2728" s="36"/>
      <c r="V2728" s="36"/>
      <c r="W2728" s="36"/>
      <c r="X2728" s="36"/>
      <c r="Y2728" s="36"/>
      <c r="Z2728" s="37"/>
      <c r="AA2728" s="47"/>
    </row>
    <row r="2729" spans="1:27" ht="21" customHeight="1" x14ac:dyDescent="0.25">
      <c r="A2729" s="25"/>
      <c r="B2729" s="104" t="s">
        <v>0</v>
      </c>
      <c r="C2729" s="104"/>
      <c r="D2729" s="104"/>
      <c r="E2729" s="104"/>
      <c r="F2729" s="39" t="s">
        <v>64</v>
      </c>
      <c r="G2729" s="39"/>
      <c r="H2729" s="39"/>
      <c r="I2729" s="39"/>
      <c r="J2729" s="103" t="s">
        <v>66</v>
      </c>
      <c r="K2729" s="103"/>
      <c r="L2729" s="103"/>
      <c r="M2729" s="103"/>
      <c r="N2729" s="103"/>
      <c r="O2729" s="103"/>
      <c r="P2729" s="103" t="s">
        <v>65</v>
      </c>
      <c r="Q2729" s="103"/>
      <c r="R2729" s="103"/>
      <c r="S2729" s="103"/>
      <c r="T2729" s="39"/>
      <c r="U2729" s="28"/>
      <c r="V2729" s="28"/>
      <c r="W2729" s="28"/>
      <c r="X2729" s="28"/>
      <c r="Y2729" s="105"/>
      <c r="Z2729" s="105"/>
      <c r="AA2729" s="40"/>
    </row>
    <row r="2730" spans="1:27" ht="21" customHeight="1" x14ac:dyDescent="0.25">
      <c r="A2730" s="27"/>
      <c r="B2730" s="100" t="s">
        <v>1</v>
      </c>
      <c r="C2730" s="100"/>
      <c r="D2730" s="100"/>
      <c r="E2730" s="100"/>
      <c r="F2730" s="100"/>
      <c r="G2730" s="1"/>
      <c r="J2730" s="41" t="s">
        <v>63</v>
      </c>
      <c r="K2730" s="1" t="s">
        <v>61</v>
      </c>
      <c r="L2730" s="1"/>
      <c r="M2730" s="41" t="s">
        <v>5</v>
      </c>
      <c r="N2730" s="42"/>
      <c r="O2730" s="1" t="s">
        <v>6</v>
      </c>
      <c r="P2730" s="1" t="s">
        <v>7</v>
      </c>
      <c r="Q2730" s="1" t="s">
        <v>8</v>
      </c>
      <c r="R2730" s="1"/>
      <c r="S2730" s="1" t="s">
        <v>51</v>
      </c>
      <c r="T2730" s="106" t="s">
        <v>52</v>
      </c>
      <c r="U2730" s="106"/>
      <c r="V2730" s="99" t="s">
        <v>53</v>
      </c>
      <c r="W2730" s="99"/>
      <c r="X2730" s="99"/>
      <c r="Y2730" s="99"/>
      <c r="Z2730" s="99"/>
      <c r="AA2730" s="43"/>
    </row>
    <row r="2731" spans="1:27" ht="21" customHeight="1" x14ac:dyDescent="0.25">
      <c r="A2731" s="27"/>
      <c r="B2731" s="20" t="s">
        <v>2</v>
      </c>
      <c r="C2731" s="20"/>
      <c r="D2731" s="20"/>
      <c r="E2731" s="1"/>
      <c r="F2731" s="1"/>
      <c r="G2731" s="1"/>
      <c r="H2731" s="1"/>
      <c r="I2731" s="1"/>
      <c r="J2731" s="1"/>
      <c r="K2731" s="1"/>
      <c r="L2731" s="1"/>
      <c r="M2731" s="1"/>
      <c r="O2731" s="1" t="s">
        <v>40</v>
      </c>
      <c r="P2731" s="1" t="s">
        <v>41</v>
      </c>
      <c r="Q2731" s="1" t="s">
        <v>40</v>
      </c>
      <c r="R2731" s="1"/>
      <c r="S2731" s="1"/>
      <c r="T2731" s="1"/>
      <c r="U2731" s="1"/>
      <c r="V2731" s="1"/>
      <c r="W2731" s="1"/>
      <c r="X2731" s="1"/>
      <c r="Y2731" s="99"/>
      <c r="Z2731" s="99"/>
      <c r="AA2731" s="43"/>
    </row>
    <row r="2732" spans="1:27" ht="21" customHeight="1" x14ac:dyDescent="0.25">
      <c r="A2732" s="27"/>
      <c r="B2732" s="100" t="s">
        <v>3</v>
      </c>
      <c r="C2732" s="100"/>
      <c r="D2732" s="100"/>
      <c r="E2732" s="99" t="s">
        <v>71</v>
      </c>
      <c r="F2732" s="99"/>
      <c r="G2732" s="99"/>
      <c r="H2732" s="99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44"/>
      <c r="AA2732" s="43"/>
    </row>
    <row r="2733" spans="1:27" ht="21" customHeight="1" x14ac:dyDescent="0.25">
      <c r="A2733" s="27"/>
      <c r="B2733" s="101" t="s">
        <v>4</v>
      </c>
      <c r="C2733" s="101"/>
      <c r="D2733" s="101"/>
      <c r="E2733" s="101"/>
      <c r="F2733" s="101"/>
      <c r="G2733" s="93" t="s">
        <v>72</v>
      </c>
      <c r="H2733" s="93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95" t="s">
        <v>43</v>
      </c>
      <c r="U2733" s="95"/>
      <c r="V2733" s="95"/>
      <c r="W2733" s="1"/>
      <c r="X2733" s="1"/>
      <c r="Y2733" s="1"/>
      <c r="Z2733" s="44"/>
      <c r="AA2733" s="43"/>
    </row>
    <row r="2734" spans="1:27" ht="21" customHeight="1" x14ac:dyDescent="0.25">
      <c r="A2734" s="25"/>
      <c r="B2734" s="21"/>
      <c r="C2734" s="21"/>
      <c r="D2734" s="28"/>
      <c r="E2734" s="28"/>
      <c r="F2734" s="28"/>
      <c r="G2734" s="39" t="s">
        <v>67</v>
      </c>
      <c r="H2734" s="39"/>
      <c r="I2734" s="39"/>
      <c r="J2734" s="39"/>
      <c r="K2734" s="39"/>
      <c r="L2734" s="39"/>
      <c r="M2734" s="39"/>
      <c r="N2734" s="102" t="s">
        <v>68</v>
      </c>
      <c r="O2734" s="103"/>
      <c r="P2734" s="103"/>
      <c r="Q2734" s="103"/>
      <c r="R2734" s="103"/>
      <c r="S2734" s="103"/>
      <c r="T2734" s="103"/>
      <c r="U2734" s="103"/>
      <c r="V2734" s="103"/>
      <c r="W2734" s="103"/>
      <c r="X2734" s="103"/>
      <c r="Y2734" s="28"/>
      <c r="Z2734" s="45"/>
      <c r="AA2734" s="40"/>
    </row>
    <row r="2735" spans="1:27" ht="21" customHeight="1" x14ac:dyDescent="0.3">
      <c r="A2735" s="96" t="s">
        <v>62</v>
      </c>
      <c r="B2735" s="97"/>
      <c r="C2735" s="97"/>
      <c r="D2735" s="97"/>
      <c r="E2735" s="1" t="s">
        <v>60</v>
      </c>
      <c r="F2735" s="1" t="s">
        <v>59</v>
      </c>
      <c r="G2735" s="1"/>
      <c r="H2735" s="1"/>
      <c r="I2735" s="1"/>
      <c r="J2735" s="1"/>
      <c r="K2735" s="1"/>
      <c r="L2735" s="1"/>
      <c r="M2735" s="1"/>
      <c r="N2735" s="98" t="s">
        <v>9</v>
      </c>
      <c r="O2735" s="98"/>
      <c r="P2735" s="98"/>
      <c r="Q2735" s="99" t="s">
        <v>42</v>
      </c>
      <c r="R2735" s="99"/>
      <c r="S2735" s="99"/>
      <c r="T2735" s="99"/>
      <c r="U2735" s="99"/>
      <c r="V2735" s="99"/>
      <c r="W2735" s="99"/>
      <c r="X2735" s="99"/>
      <c r="Y2735" s="99"/>
      <c r="Z2735" s="99"/>
      <c r="AA2735" s="43"/>
    </row>
    <row r="2736" spans="1:27" ht="21" customHeight="1" x14ac:dyDescent="0.3">
      <c r="A2736" s="27"/>
      <c r="B2736" s="97" t="s">
        <v>69</v>
      </c>
      <c r="C2736" s="97"/>
      <c r="D2736" s="97"/>
      <c r="E2736" s="97"/>
      <c r="F2736" s="97"/>
      <c r="G2736" s="97"/>
      <c r="H2736" s="97"/>
      <c r="I2736" s="99" t="s">
        <v>70</v>
      </c>
      <c r="J2736" s="99"/>
      <c r="K2736" s="1"/>
      <c r="L2736" s="1"/>
      <c r="M2736" s="1"/>
      <c r="N2736" s="98" t="s">
        <v>48</v>
      </c>
      <c r="O2736" s="98"/>
      <c r="P2736" s="99" t="s">
        <v>49</v>
      </c>
      <c r="Q2736" s="99"/>
      <c r="R2736" s="99"/>
      <c r="S2736" s="99"/>
      <c r="T2736" s="99"/>
      <c r="U2736" s="99"/>
      <c r="V2736" s="99"/>
      <c r="W2736" s="1"/>
      <c r="X2736" s="1"/>
      <c r="Y2736" s="1"/>
      <c r="Z2736" s="44"/>
      <c r="AA2736" s="43"/>
    </row>
    <row r="2737" spans="1:27" ht="21" customHeight="1" x14ac:dyDescent="0.3">
      <c r="A2737" s="27"/>
      <c r="B2737" s="92" t="s">
        <v>54</v>
      </c>
      <c r="C2737" s="92"/>
      <c r="D2737" s="92"/>
      <c r="E2737" s="93" t="s">
        <v>55</v>
      </c>
      <c r="F2737" s="93"/>
      <c r="G2737" s="93"/>
      <c r="H2737" s="93"/>
      <c r="I2737" s="46" t="s">
        <v>56</v>
      </c>
      <c r="J2737" s="77" t="s">
        <v>57</v>
      </c>
      <c r="K2737" s="77"/>
      <c r="L2737" s="1"/>
      <c r="M2737" s="1"/>
      <c r="N2737" s="94" t="s">
        <v>50</v>
      </c>
      <c r="O2737" s="94"/>
      <c r="P2737" s="93" t="s">
        <v>49</v>
      </c>
      <c r="Q2737" s="93"/>
      <c r="R2737" s="93"/>
      <c r="S2737" s="93"/>
      <c r="T2737" s="93"/>
      <c r="U2737" s="95" t="s">
        <v>58</v>
      </c>
      <c r="V2737" s="95"/>
      <c r="W2737" s="77" t="s">
        <v>71</v>
      </c>
      <c r="X2737" s="77"/>
      <c r="Y2737" s="77"/>
      <c r="Z2737" s="44"/>
      <c r="AA2737" s="43"/>
    </row>
    <row r="2738" spans="1:27" ht="21" customHeight="1" x14ac:dyDescent="0.25">
      <c r="A2738" s="29"/>
      <c r="B2738" s="78" t="s">
        <v>24</v>
      </c>
      <c r="C2738" s="80" t="s">
        <v>10</v>
      </c>
      <c r="D2738" s="81"/>
      <c r="E2738" s="84" t="s">
        <v>11</v>
      </c>
      <c r="F2738" s="85"/>
      <c r="G2738" s="86"/>
      <c r="H2738" s="84" t="s">
        <v>12</v>
      </c>
      <c r="I2738" s="85"/>
      <c r="J2738" s="85"/>
      <c r="K2738" s="86"/>
      <c r="L2738" s="84" t="s">
        <v>17</v>
      </c>
      <c r="M2738" s="86"/>
      <c r="N2738" s="84" t="s">
        <v>20</v>
      </c>
      <c r="O2738" s="85"/>
      <c r="P2738" s="86"/>
      <c r="Q2738" s="84" t="s">
        <v>21</v>
      </c>
      <c r="R2738" s="85"/>
      <c r="S2738" s="86"/>
      <c r="T2738" s="75" t="s">
        <v>22</v>
      </c>
      <c r="U2738" s="87"/>
      <c r="V2738" s="87"/>
      <c r="W2738" s="87"/>
      <c r="X2738" s="76"/>
      <c r="Y2738" s="88" t="s">
        <v>23</v>
      </c>
      <c r="Z2738" s="89"/>
      <c r="AA2738" s="43"/>
    </row>
    <row r="2739" spans="1:27" ht="21" customHeight="1" x14ac:dyDescent="0.25">
      <c r="A2739" s="30"/>
      <c r="B2739" s="79"/>
      <c r="C2739" s="82"/>
      <c r="D2739" s="83"/>
      <c r="E2739" s="3" t="s">
        <v>6</v>
      </c>
      <c r="F2739" s="3" t="s">
        <v>7</v>
      </c>
      <c r="G2739" s="3" t="s">
        <v>8</v>
      </c>
      <c r="H2739" s="3" t="s">
        <v>13</v>
      </c>
      <c r="I2739" s="3" t="s">
        <v>14</v>
      </c>
      <c r="J2739" s="3" t="s">
        <v>15</v>
      </c>
      <c r="K2739" s="3" t="s">
        <v>16</v>
      </c>
      <c r="L2739" s="3" t="s">
        <v>18</v>
      </c>
      <c r="M2739" s="3" t="s">
        <v>19</v>
      </c>
      <c r="N2739" s="3" t="s">
        <v>6</v>
      </c>
      <c r="O2739" s="3" t="s">
        <v>7</v>
      </c>
      <c r="P2739" s="3" t="s">
        <v>8</v>
      </c>
      <c r="Q2739" s="3" t="s">
        <v>6</v>
      </c>
      <c r="R2739" s="3" t="s">
        <v>7</v>
      </c>
      <c r="S2739" s="3" t="s">
        <v>8</v>
      </c>
      <c r="T2739" s="75" t="s">
        <v>28</v>
      </c>
      <c r="U2739" s="76"/>
      <c r="V2739" s="2" t="s">
        <v>6</v>
      </c>
      <c r="W2739" s="2" t="s">
        <v>7</v>
      </c>
      <c r="X2739" s="2" t="s">
        <v>8</v>
      </c>
      <c r="Y2739" s="90"/>
      <c r="Z2739" s="91"/>
      <c r="AA2739" s="43"/>
    </row>
    <row r="2740" spans="1:27" ht="21" customHeight="1" x14ac:dyDescent="0.25">
      <c r="A2740" s="30"/>
      <c r="B2740" s="68">
        <v>1</v>
      </c>
      <c r="C2740" s="15"/>
      <c r="D2740" s="4" t="s">
        <v>25</v>
      </c>
      <c r="E2740" s="68"/>
      <c r="F2740" s="68"/>
      <c r="G2740" s="68"/>
      <c r="H2740" s="68"/>
      <c r="I2740" s="68"/>
      <c r="J2740" s="68"/>
      <c r="K2740" s="68"/>
      <c r="L2740" s="68"/>
      <c r="M2740" s="68"/>
      <c r="N2740" s="68"/>
      <c r="O2740" s="68"/>
      <c r="P2740" s="68"/>
      <c r="Q2740" s="68"/>
      <c r="R2740" s="68"/>
      <c r="S2740" s="68"/>
      <c r="T2740" s="4"/>
      <c r="U2740" s="4" t="s">
        <v>29</v>
      </c>
      <c r="V2740" s="68"/>
      <c r="W2740" s="68"/>
      <c r="X2740" s="68"/>
      <c r="Y2740" s="18" t="s">
        <v>33</v>
      </c>
      <c r="Z2740" s="18" t="s">
        <v>34</v>
      </c>
      <c r="AA2740" s="43"/>
    </row>
    <row r="2741" spans="1:27" ht="21" customHeight="1" x14ac:dyDescent="0.25">
      <c r="A2741" s="30"/>
      <c r="B2741" s="69"/>
      <c r="C2741" s="15"/>
      <c r="D2741" s="4" t="s">
        <v>26</v>
      </c>
      <c r="E2741" s="69"/>
      <c r="F2741" s="69"/>
      <c r="G2741" s="69"/>
      <c r="H2741" s="69"/>
      <c r="I2741" s="69"/>
      <c r="J2741" s="69"/>
      <c r="K2741" s="69"/>
      <c r="L2741" s="69"/>
      <c r="M2741" s="69"/>
      <c r="N2741" s="69"/>
      <c r="O2741" s="69"/>
      <c r="P2741" s="69"/>
      <c r="Q2741" s="69"/>
      <c r="R2741" s="69"/>
      <c r="S2741" s="69"/>
      <c r="T2741" s="4"/>
      <c r="U2741" s="4" t="s">
        <v>30</v>
      </c>
      <c r="V2741" s="69"/>
      <c r="W2741" s="69"/>
      <c r="X2741" s="69"/>
      <c r="Y2741" s="19"/>
      <c r="Z2741" s="19"/>
      <c r="AA2741" s="43"/>
    </row>
    <row r="2742" spans="1:27" ht="21" customHeight="1" x14ac:dyDescent="0.25">
      <c r="A2742" s="30"/>
      <c r="B2742" s="69"/>
      <c r="C2742" s="66"/>
      <c r="D2742" s="68" t="s">
        <v>27</v>
      </c>
      <c r="E2742" s="69"/>
      <c r="F2742" s="69"/>
      <c r="G2742" s="69"/>
      <c r="H2742" s="69"/>
      <c r="I2742" s="69"/>
      <c r="J2742" s="69"/>
      <c r="K2742" s="69"/>
      <c r="L2742" s="69"/>
      <c r="M2742" s="69"/>
      <c r="N2742" s="69"/>
      <c r="O2742" s="69"/>
      <c r="P2742" s="69"/>
      <c r="Q2742" s="69"/>
      <c r="R2742" s="69"/>
      <c r="S2742" s="69"/>
      <c r="T2742" s="4"/>
      <c r="U2742" s="4" t="s">
        <v>31</v>
      </c>
      <c r="V2742" s="69"/>
      <c r="W2742" s="69"/>
      <c r="X2742" s="69"/>
      <c r="Y2742" s="18" t="s">
        <v>35</v>
      </c>
      <c r="Z2742" s="18" t="s">
        <v>36</v>
      </c>
      <c r="AA2742" s="43"/>
    </row>
    <row r="2743" spans="1:27" ht="21" customHeight="1" x14ac:dyDescent="0.25">
      <c r="A2743" s="30"/>
      <c r="B2743" s="73"/>
      <c r="C2743" s="74"/>
      <c r="D2743" s="73"/>
      <c r="E2743" s="73"/>
      <c r="F2743" s="73"/>
      <c r="G2743" s="73"/>
      <c r="H2743" s="73"/>
      <c r="I2743" s="73"/>
      <c r="J2743" s="73"/>
      <c r="K2743" s="73"/>
      <c r="L2743" s="73"/>
      <c r="M2743" s="73"/>
      <c r="N2743" s="73"/>
      <c r="O2743" s="73"/>
      <c r="P2743" s="73"/>
      <c r="Q2743" s="73"/>
      <c r="R2743" s="73"/>
      <c r="S2743" s="73"/>
      <c r="T2743" s="4"/>
      <c r="U2743" s="4" t="s">
        <v>32</v>
      </c>
      <c r="V2743" s="73"/>
      <c r="W2743" s="73"/>
      <c r="X2743" s="73"/>
      <c r="Y2743" s="19"/>
      <c r="Z2743" s="19" t="s">
        <v>37</v>
      </c>
      <c r="AA2743" s="43"/>
    </row>
    <row r="2744" spans="1:27" ht="21" customHeight="1" x14ac:dyDescent="0.25">
      <c r="A2744" s="30"/>
      <c r="B2744" s="68">
        <v>2</v>
      </c>
      <c r="C2744" s="15"/>
      <c r="D2744" s="4" t="s">
        <v>25</v>
      </c>
      <c r="E2744" s="68"/>
      <c r="F2744" s="68"/>
      <c r="G2744" s="68"/>
      <c r="H2744" s="68"/>
      <c r="I2744" s="68"/>
      <c r="J2744" s="68"/>
      <c r="K2744" s="68"/>
      <c r="L2744" s="68"/>
      <c r="M2744" s="68"/>
      <c r="N2744" s="68"/>
      <c r="O2744" s="68"/>
      <c r="P2744" s="68"/>
      <c r="Q2744" s="68"/>
      <c r="R2744" s="68"/>
      <c r="S2744" s="68"/>
      <c r="T2744" s="4"/>
      <c r="U2744" s="4" t="s">
        <v>29</v>
      </c>
      <c r="V2744" s="68"/>
      <c r="W2744" s="68"/>
      <c r="X2744" s="68"/>
      <c r="Y2744" s="18" t="s">
        <v>33</v>
      </c>
      <c r="Z2744" s="18" t="s">
        <v>34</v>
      </c>
      <c r="AA2744" s="43"/>
    </row>
    <row r="2745" spans="1:27" ht="21" customHeight="1" x14ac:dyDescent="0.25">
      <c r="A2745" s="30"/>
      <c r="B2745" s="69"/>
      <c r="C2745" s="15"/>
      <c r="D2745" s="4" t="s">
        <v>26</v>
      </c>
      <c r="E2745" s="69"/>
      <c r="F2745" s="69"/>
      <c r="G2745" s="69"/>
      <c r="H2745" s="69"/>
      <c r="I2745" s="69"/>
      <c r="J2745" s="69"/>
      <c r="K2745" s="69"/>
      <c r="L2745" s="69"/>
      <c r="M2745" s="69"/>
      <c r="N2745" s="69"/>
      <c r="O2745" s="69"/>
      <c r="P2745" s="69"/>
      <c r="Q2745" s="69"/>
      <c r="R2745" s="69"/>
      <c r="S2745" s="69"/>
      <c r="T2745" s="4"/>
      <c r="U2745" s="4" t="s">
        <v>30</v>
      </c>
      <c r="V2745" s="69"/>
      <c r="W2745" s="69"/>
      <c r="X2745" s="69"/>
      <c r="Y2745" s="19"/>
      <c r="Z2745" s="19"/>
      <c r="AA2745" s="43"/>
    </row>
    <row r="2746" spans="1:27" ht="21" customHeight="1" x14ac:dyDescent="0.25">
      <c r="A2746" s="30"/>
      <c r="B2746" s="69"/>
      <c r="C2746" s="66"/>
      <c r="D2746" s="68" t="s">
        <v>27</v>
      </c>
      <c r="E2746" s="69"/>
      <c r="F2746" s="69"/>
      <c r="G2746" s="69"/>
      <c r="H2746" s="69"/>
      <c r="I2746" s="69"/>
      <c r="J2746" s="69"/>
      <c r="K2746" s="69"/>
      <c r="L2746" s="69"/>
      <c r="M2746" s="69"/>
      <c r="N2746" s="69"/>
      <c r="O2746" s="69"/>
      <c r="P2746" s="69"/>
      <c r="Q2746" s="69"/>
      <c r="R2746" s="69"/>
      <c r="S2746" s="69"/>
      <c r="T2746" s="4"/>
      <c r="U2746" s="4" t="s">
        <v>31</v>
      </c>
      <c r="V2746" s="69"/>
      <c r="W2746" s="69"/>
      <c r="X2746" s="69"/>
      <c r="Y2746" s="18" t="s">
        <v>35</v>
      </c>
      <c r="Z2746" s="18" t="s">
        <v>36</v>
      </c>
      <c r="AA2746" s="43"/>
    </row>
    <row r="2747" spans="1:27" ht="21" customHeight="1" x14ac:dyDescent="0.25">
      <c r="A2747" s="30"/>
      <c r="B2747" s="73"/>
      <c r="C2747" s="74"/>
      <c r="D2747" s="73"/>
      <c r="E2747" s="73"/>
      <c r="F2747" s="73"/>
      <c r="G2747" s="73"/>
      <c r="H2747" s="73"/>
      <c r="I2747" s="73"/>
      <c r="J2747" s="73"/>
      <c r="K2747" s="73"/>
      <c r="L2747" s="73"/>
      <c r="M2747" s="73"/>
      <c r="N2747" s="73"/>
      <c r="O2747" s="73"/>
      <c r="P2747" s="73"/>
      <c r="Q2747" s="73"/>
      <c r="R2747" s="73"/>
      <c r="S2747" s="73"/>
      <c r="T2747" s="4"/>
      <c r="U2747" s="4" t="s">
        <v>32</v>
      </c>
      <c r="V2747" s="73"/>
      <c r="W2747" s="73"/>
      <c r="X2747" s="73"/>
      <c r="Y2747" s="19"/>
      <c r="Z2747" s="19" t="s">
        <v>37</v>
      </c>
      <c r="AA2747" s="43"/>
    </row>
    <row r="2748" spans="1:27" ht="21" customHeight="1" x14ac:dyDescent="0.25">
      <c r="A2748" s="30"/>
      <c r="B2748" s="68">
        <v>3</v>
      </c>
      <c r="C2748" s="15"/>
      <c r="D2748" s="4" t="s">
        <v>25</v>
      </c>
      <c r="E2748" s="68"/>
      <c r="F2748" s="68"/>
      <c r="G2748" s="68"/>
      <c r="H2748" s="68"/>
      <c r="I2748" s="68"/>
      <c r="J2748" s="68"/>
      <c r="K2748" s="68"/>
      <c r="L2748" s="68"/>
      <c r="M2748" s="68"/>
      <c r="N2748" s="68"/>
      <c r="O2748" s="68"/>
      <c r="P2748" s="68"/>
      <c r="Q2748" s="68"/>
      <c r="R2748" s="68"/>
      <c r="S2748" s="68"/>
      <c r="T2748" s="4"/>
      <c r="U2748" s="4" t="s">
        <v>29</v>
      </c>
      <c r="V2748" s="68"/>
      <c r="W2748" s="68"/>
      <c r="X2748" s="68"/>
      <c r="Y2748" s="18" t="s">
        <v>33</v>
      </c>
      <c r="Z2748" s="18" t="s">
        <v>34</v>
      </c>
      <c r="AA2748" s="43"/>
    </row>
    <row r="2749" spans="1:27" ht="21" customHeight="1" x14ac:dyDescent="0.25">
      <c r="A2749" s="30"/>
      <c r="B2749" s="69"/>
      <c r="C2749" s="15"/>
      <c r="D2749" s="4" t="s">
        <v>26</v>
      </c>
      <c r="E2749" s="69"/>
      <c r="F2749" s="69"/>
      <c r="G2749" s="69"/>
      <c r="H2749" s="69"/>
      <c r="I2749" s="69"/>
      <c r="J2749" s="69"/>
      <c r="K2749" s="69"/>
      <c r="L2749" s="69"/>
      <c r="M2749" s="69"/>
      <c r="N2749" s="69"/>
      <c r="O2749" s="69"/>
      <c r="P2749" s="69"/>
      <c r="Q2749" s="69"/>
      <c r="R2749" s="69"/>
      <c r="S2749" s="69"/>
      <c r="T2749" s="4"/>
      <c r="U2749" s="4" t="s">
        <v>30</v>
      </c>
      <c r="V2749" s="69"/>
      <c r="W2749" s="69"/>
      <c r="X2749" s="69"/>
      <c r="Y2749" s="19"/>
      <c r="Z2749" s="19"/>
      <c r="AA2749" s="43"/>
    </row>
    <row r="2750" spans="1:27" ht="21" customHeight="1" x14ac:dyDescent="0.25">
      <c r="A2750" s="30"/>
      <c r="B2750" s="69"/>
      <c r="C2750" s="66"/>
      <c r="D2750" s="68" t="s">
        <v>27</v>
      </c>
      <c r="E2750" s="69"/>
      <c r="F2750" s="69"/>
      <c r="G2750" s="69"/>
      <c r="H2750" s="69"/>
      <c r="I2750" s="69"/>
      <c r="J2750" s="69"/>
      <c r="K2750" s="69"/>
      <c r="L2750" s="69"/>
      <c r="M2750" s="69"/>
      <c r="N2750" s="69"/>
      <c r="O2750" s="69"/>
      <c r="P2750" s="69"/>
      <c r="Q2750" s="69"/>
      <c r="R2750" s="69"/>
      <c r="S2750" s="69"/>
      <c r="T2750" s="4"/>
      <c r="U2750" s="4" t="s">
        <v>31</v>
      </c>
      <c r="V2750" s="69"/>
      <c r="W2750" s="69"/>
      <c r="X2750" s="69"/>
      <c r="Y2750" s="18" t="s">
        <v>35</v>
      </c>
      <c r="Z2750" s="18" t="s">
        <v>36</v>
      </c>
      <c r="AA2750" s="43"/>
    </row>
    <row r="2751" spans="1:27" ht="21" customHeight="1" x14ac:dyDescent="0.25">
      <c r="A2751" s="30"/>
      <c r="B2751" s="73"/>
      <c r="C2751" s="74"/>
      <c r="D2751" s="73"/>
      <c r="E2751" s="73"/>
      <c r="F2751" s="73"/>
      <c r="G2751" s="73"/>
      <c r="H2751" s="73"/>
      <c r="I2751" s="73"/>
      <c r="J2751" s="73"/>
      <c r="K2751" s="73"/>
      <c r="L2751" s="73"/>
      <c r="M2751" s="73"/>
      <c r="N2751" s="73"/>
      <c r="O2751" s="73"/>
      <c r="P2751" s="73"/>
      <c r="Q2751" s="73"/>
      <c r="R2751" s="73"/>
      <c r="S2751" s="73"/>
      <c r="T2751" s="4"/>
      <c r="U2751" s="4" t="s">
        <v>32</v>
      </c>
      <c r="V2751" s="73"/>
      <c r="W2751" s="73"/>
      <c r="X2751" s="73"/>
      <c r="Y2751" s="19"/>
      <c r="Z2751" s="19" t="s">
        <v>37</v>
      </c>
      <c r="AA2751" s="43"/>
    </row>
    <row r="2752" spans="1:27" ht="21" customHeight="1" x14ac:dyDescent="0.25">
      <c r="A2752" s="30"/>
      <c r="B2752" s="68">
        <v>4</v>
      </c>
      <c r="C2752" s="15"/>
      <c r="D2752" s="4" t="s">
        <v>25</v>
      </c>
      <c r="E2752" s="68"/>
      <c r="F2752" s="68"/>
      <c r="G2752" s="68"/>
      <c r="H2752" s="68"/>
      <c r="I2752" s="68"/>
      <c r="J2752" s="68"/>
      <c r="K2752" s="68"/>
      <c r="L2752" s="68"/>
      <c r="M2752" s="68"/>
      <c r="N2752" s="68"/>
      <c r="O2752" s="68"/>
      <c r="P2752" s="68"/>
      <c r="Q2752" s="68"/>
      <c r="R2752" s="68"/>
      <c r="S2752" s="68"/>
      <c r="T2752" s="4"/>
      <c r="U2752" s="4" t="s">
        <v>29</v>
      </c>
      <c r="V2752" s="68"/>
      <c r="W2752" s="68"/>
      <c r="X2752" s="68"/>
      <c r="Y2752" s="18" t="s">
        <v>33</v>
      </c>
      <c r="Z2752" s="18" t="s">
        <v>34</v>
      </c>
      <c r="AA2752" s="43"/>
    </row>
    <row r="2753" spans="1:27" ht="21" customHeight="1" x14ac:dyDescent="0.25">
      <c r="A2753" s="30"/>
      <c r="B2753" s="69"/>
      <c r="C2753" s="15"/>
      <c r="D2753" s="4" t="s">
        <v>26</v>
      </c>
      <c r="E2753" s="69"/>
      <c r="F2753" s="69"/>
      <c r="G2753" s="69"/>
      <c r="H2753" s="69"/>
      <c r="I2753" s="69"/>
      <c r="J2753" s="69"/>
      <c r="K2753" s="69"/>
      <c r="L2753" s="69"/>
      <c r="M2753" s="69"/>
      <c r="N2753" s="69"/>
      <c r="O2753" s="69"/>
      <c r="P2753" s="69"/>
      <c r="Q2753" s="69"/>
      <c r="R2753" s="69"/>
      <c r="S2753" s="69"/>
      <c r="T2753" s="4"/>
      <c r="U2753" s="4" t="s">
        <v>30</v>
      </c>
      <c r="V2753" s="69"/>
      <c r="W2753" s="69"/>
      <c r="X2753" s="69"/>
      <c r="Y2753" s="19"/>
      <c r="Z2753" s="19"/>
      <c r="AA2753" s="43"/>
    </row>
    <row r="2754" spans="1:27" ht="21" customHeight="1" x14ac:dyDescent="0.25">
      <c r="A2754" s="30"/>
      <c r="B2754" s="69"/>
      <c r="C2754" s="66"/>
      <c r="D2754" s="68" t="s">
        <v>27</v>
      </c>
      <c r="E2754" s="69"/>
      <c r="F2754" s="69"/>
      <c r="G2754" s="69"/>
      <c r="H2754" s="69"/>
      <c r="I2754" s="69"/>
      <c r="J2754" s="69"/>
      <c r="K2754" s="69"/>
      <c r="L2754" s="69"/>
      <c r="M2754" s="69"/>
      <c r="N2754" s="69"/>
      <c r="O2754" s="69"/>
      <c r="P2754" s="69"/>
      <c r="Q2754" s="69"/>
      <c r="R2754" s="69"/>
      <c r="S2754" s="69"/>
      <c r="T2754" s="4"/>
      <c r="U2754" s="4" t="s">
        <v>31</v>
      </c>
      <c r="V2754" s="69"/>
      <c r="W2754" s="69"/>
      <c r="X2754" s="69"/>
      <c r="Y2754" s="18" t="s">
        <v>35</v>
      </c>
      <c r="Z2754" s="18" t="s">
        <v>36</v>
      </c>
      <c r="AA2754" s="43"/>
    </row>
    <row r="2755" spans="1:27" ht="21" customHeight="1" x14ac:dyDescent="0.25">
      <c r="A2755" s="30"/>
      <c r="B2755" s="73"/>
      <c r="C2755" s="74"/>
      <c r="D2755" s="73"/>
      <c r="E2755" s="73"/>
      <c r="F2755" s="73"/>
      <c r="G2755" s="73"/>
      <c r="H2755" s="73"/>
      <c r="I2755" s="73"/>
      <c r="J2755" s="73"/>
      <c r="K2755" s="73"/>
      <c r="L2755" s="73"/>
      <c r="M2755" s="73"/>
      <c r="N2755" s="73"/>
      <c r="O2755" s="73"/>
      <c r="P2755" s="73"/>
      <c r="Q2755" s="73"/>
      <c r="R2755" s="73"/>
      <c r="S2755" s="73"/>
      <c r="T2755" s="4"/>
      <c r="U2755" s="4" t="s">
        <v>32</v>
      </c>
      <c r="V2755" s="73"/>
      <c r="W2755" s="73"/>
      <c r="X2755" s="73"/>
      <c r="Y2755" s="19"/>
      <c r="Z2755" s="19" t="s">
        <v>37</v>
      </c>
      <c r="AA2755" s="43"/>
    </row>
    <row r="2756" spans="1:27" ht="21" customHeight="1" x14ac:dyDescent="0.25">
      <c r="A2756" s="30"/>
      <c r="B2756" s="68">
        <v>5</v>
      </c>
      <c r="C2756" s="15"/>
      <c r="D2756" s="4" t="s">
        <v>25</v>
      </c>
      <c r="E2756" s="68"/>
      <c r="F2756" s="68"/>
      <c r="G2756" s="68"/>
      <c r="H2756" s="68"/>
      <c r="I2756" s="68"/>
      <c r="J2756" s="68"/>
      <c r="K2756" s="68"/>
      <c r="L2756" s="68"/>
      <c r="M2756" s="68"/>
      <c r="N2756" s="68"/>
      <c r="O2756" s="68"/>
      <c r="P2756" s="68"/>
      <c r="Q2756" s="68"/>
      <c r="R2756" s="68"/>
      <c r="S2756" s="68"/>
      <c r="T2756" s="4"/>
      <c r="U2756" s="4" t="s">
        <v>29</v>
      </c>
      <c r="V2756" s="68"/>
      <c r="W2756" s="68"/>
      <c r="X2756" s="68"/>
      <c r="Y2756" s="18" t="s">
        <v>33</v>
      </c>
      <c r="Z2756" s="18" t="s">
        <v>34</v>
      </c>
      <c r="AA2756" s="43"/>
    </row>
    <row r="2757" spans="1:27" ht="21" customHeight="1" x14ac:dyDescent="0.25">
      <c r="A2757" s="30"/>
      <c r="B2757" s="69"/>
      <c r="C2757" s="15"/>
      <c r="D2757" s="4" t="s">
        <v>26</v>
      </c>
      <c r="E2757" s="69"/>
      <c r="F2757" s="69"/>
      <c r="G2757" s="69"/>
      <c r="H2757" s="69"/>
      <c r="I2757" s="69"/>
      <c r="J2757" s="69"/>
      <c r="K2757" s="69"/>
      <c r="L2757" s="69"/>
      <c r="M2757" s="69"/>
      <c r="N2757" s="69"/>
      <c r="O2757" s="69"/>
      <c r="P2757" s="69"/>
      <c r="Q2757" s="69"/>
      <c r="R2757" s="69"/>
      <c r="S2757" s="69"/>
      <c r="T2757" s="4"/>
      <c r="U2757" s="4" t="s">
        <v>30</v>
      </c>
      <c r="V2757" s="69"/>
      <c r="W2757" s="69"/>
      <c r="X2757" s="69"/>
      <c r="Y2757" s="19"/>
      <c r="Z2757" s="19"/>
      <c r="AA2757" s="43"/>
    </row>
    <row r="2758" spans="1:27" ht="21" customHeight="1" x14ac:dyDescent="0.25">
      <c r="A2758" s="30"/>
      <c r="B2758" s="69"/>
      <c r="C2758" s="66"/>
      <c r="D2758" s="68" t="s">
        <v>27</v>
      </c>
      <c r="E2758" s="69"/>
      <c r="F2758" s="69"/>
      <c r="G2758" s="69"/>
      <c r="H2758" s="69"/>
      <c r="I2758" s="69"/>
      <c r="J2758" s="69"/>
      <c r="K2758" s="69"/>
      <c r="L2758" s="69"/>
      <c r="M2758" s="69"/>
      <c r="N2758" s="69"/>
      <c r="O2758" s="69"/>
      <c r="P2758" s="69"/>
      <c r="Q2758" s="69"/>
      <c r="R2758" s="69"/>
      <c r="S2758" s="69"/>
      <c r="T2758" s="4"/>
      <c r="U2758" s="4" t="s">
        <v>31</v>
      </c>
      <c r="V2758" s="69"/>
      <c r="W2758" s="69"/>
      <c r="X2758" s="69"/>
      <c r="Y2758" s="18" t="s">
        <v>35</v>
      </c>
      <c r="Z2758" s="18" t="s">
        <v>36</v>
      </c>
      <c r="AA2758" s="43"/>
    </row>
    <row r="2759" spans="1:27" ht="21" customHeight="1" x14ac:dyDescent="0.25">
      <c r="A2759" s="30"/>
      <c r="B2759" s="73"/>
      <c r="C2759" s="74"/>
      <c r="D2759" s="73"/>
      <c r="E2759" s="73"/>
      <c r="F2759" s="73"/>
      <c r="G2759" s="73"/>
      <c r="H2759" s="73"/>
      <c r="I2759" s="73"/>
      <c r="J2759" s="73"/>
      <c r="K2759" s="73"/>
      <c r="L2759" s="73"/>
      <c r="M2759" s="73"/>
      <c r="N2759" s="73"/>
      <c r="O2759" s="73"/>
      <c r="P2759" s="73"/>
      <c r="Q2759" s="73"/>
      <c r="R2759" s="73"/>
      <c r="S2759" s="73"/>
      <c r="T2759" s="4"/>
      <c r="U2759" s="4" t="s">
        <v>32</v>
      </c>
      <c r="V2759" s="73"/>
      <c r="W2759" s="73"/>
      <c r="X2759" s="73"/>
      <c r="Y2759" s="19"/>
      <c r="Z2759" s="19" t="s">
        <v>37</v>
      </c>
      <c r="AA2759" s="43"/>
    </row>
    <row r="2760" spans="1:27" ht="21" customHeight="1" x14ac:dyDescent="0.25">
      <c r="A2760" s="30"/>
      <c r="B2760" s="68">
        <v>6</v>
      </c>
      <c r="C2760" s="15"/>
      <c r="D2760" s="4" t="s">
        <v>25</v>
      </c>
      <c r="E2760" s="68"/>
      <c r="F2760" s="68"/>
      <c r="G2760" s="68"/>
      <c r="H2760" s="68"/>
      <c r="I2760" s="68"/>
      <c r="J2760" s="68"/>
      <c r="K2760" s="68"/>
      <c r="L2760" s="68"/>
      <c r="M2760" s="68"/>
      <c r="N2760" s="68"/>
      <c r="O2760" s="68"/>
      <c r="P2760" s="68"/>
      <c r="Q2760" s="68"/>
      <c r="R2760" s="68"/>
      <c r="S2760" s="68"/>
      <c r="T2760" s="4"/>
      <c r="U2760" s="4" t="s">
        <v>29</v>
      </c>
      <c r="V2760" s="68"/>
      <c r="W2760" s="68"/>
      <c r="X2760" s="68"/>
      <c r="Y2760" s="18" t="s">
        <v>33</v>
      </c>
      <c r="Z2760" s="18" t="s">
        <v>34</v>
      </c>
      <c r="AA2760" s="43"/>
    </row>
    <row r="2761" spans="1:27" ht="21" customHeight="1" x14ac:dyDescent="0.25">
      <c r="A2761" s="30"/>
      <c r="B2761" s="69"/>
      <c r="C2761" s="15"/>
      <c r="D2761" s="4" t="s">
        <v>26</v>
      </c>
      <c r="E2761" s="69"/>
      <c r="F2761" s="69"/>
      <c r="G2761" s="69"/>
      <c r="H2761" s="69"/>
      <c r="I2761" s="69"/>
      <c r="J2761" s="69"/>
      <c r="K2761" s="69"/>
      <c r="L2761" s="69"/>
      <c r="M2761" s="69"/>
      <c r="N2761" s="69"/>
      <c r="O2761" s="69"/>
      <c r="P2761" s="69"/>
      <c r="Q2761" s="69"/>
      <c r="R2761" s="69"/>
      <c r="S2761" s="69"/>
      <c r="T2761" s="4"/>
      <c r="U2761" s="4" t="s">
        <v>30</v>
      </c>
      <c r="V2761" s="69"/>
      <c r="W2761" s="69"/>
      <c r="X2761" s="69"/>
      <c r="Y2761" s="19"/>
      <c r="Z2761" s="19"/>
      <c r="AA2761" s="43"/>
    </row>
    <row r="2762" spans="1:27" ht="21" customHeight="1" x14ac:dyDescent="0.25">
      <c r="A2762" s="30"/>
      <c r="B2762" s="69"/>
      <c r="C2762" s="66"/>
      <c r="D2762" s="68" t="s">
        <v>27</v>
      </c>
      <c r="E2762" s="69"/>
      <c r="F2762" s="69"/>
      <c r="G2762" s="69"/>
      <c r="H2762" s="69"/>
      <c r="I2762" s="69"/>
      <c r="J2762" s="69"/>
      <c r="K2762" s="69"/>
      <c r="L2762" s="69"/>
      <c r="M2762" s="69"/>
      <c r="N2762" s="69"/>
      <c r="O2762" s="69"/>
      <c r="P2762" s="69"/>
      <c r="Q2762" s="69"/>
      <c r="R2762" s="69"/>
      <c r="S2762" s="69"/>
      <c r="T2762" s="4"/>
      <c r="U2762" s="4" t="s">
        <v>31</v>
      </c>
      <c r="V2762" s="69"/>
      <c r="W2762" s="69"/>
      <c r="X2762" s="69"/>
      <c r="Y2762" s="18" t="s">
        <v>35</v>
      </c>
      <c r="Z2762" s="18" t="s">
        <v>36</v>
      </c>
      <c r="AA2762" s="43"/>
    </row>
    <row r="2763" spans="1:27" ht="21" customHeight="1" x14ac:dyDescent="0.25">
      <c r="A2763" s="30"/>
      <c r="B2763" s="73"/>
      <c r="C2763" s="74"/>
      <c r="D2763" s="73"/>
      <c r="E2763" s="73"/>
      <c r="F2763" s="73"/>
      <c r="G2763" s="73"/>
      <c r="H2763" s="73"/>
      <c r="I2763" s="73"/>
      <c r="J2763" s="73"/>
      <c r="K2763" s="73"/>
      <c r="L2763" s="73"/>
      <c r="M2763" s="73"/>
      <c r="N2763" s="73"/>
      <c r="O2763" s="73"/>
      <c r="P2763" s="73"/>
      <c r="Q2763" s="73"/>
      <c r="R2763" s="73"/>
      <c r="S2763" s="73"/>
      <c r="T2763" s="4"/>
      <c r="U2763" s="4" t="s">
        <v>32</v>
      </c>
      <c r="V2763" s="73"/>
      <c r="W2763" s="73"/>
      <c r="X2763" s="73"/>
      <c r="Y2763" s="19"/>
      <c r="Z2763" s="19" t="s">
        <v>37</v>
      </c>
      <c r="AA2763" s="43"/>
    </row>
    <row r="2764" spans="1:27" ht="21" customHeight="1" x14ac:dyDescent="0.25">
      <c r="A2764" s="30"/>
      <c r="B2764" s="68">
        <v>7</v>
      </c>
      <c r="C2764" s="15"/>
      <c r="D2764" s="4" t="s">
        <v>25</v>
      </c>
      <c r="E2764" s="68"/>
      <c r="F2764" s="68"/>
      <c r="G2764" s="68"/>
      <c r="H2764" s="68"/>
      <c r="I2764" s="68"/>
      <c r="J2764" s="68"/>
      <c r="K2764" s="68"/>
      <c r="L2764" s="68"/>
      <c r="M2764" s="68"/>
      <c r="N2764" s="68"/>
      <c r="O2764" s="68"/>
      <c r="P2764" s="68"/>
      <c r="Q2764" s="68"/>
      <c r="R2764" s="68"/>
      <c r="S2764" s="68"/>
      <c r="T2764" s="4"/>
      <c r="U2764" s="4" t="s">
        <v>29</v>
      </c>
      <c r="V2764" s="68"/>
      <c r="W2764" s="68"/>
      <c r="X2764" s="68"/>
      <c r="Y2764" s="18" t="s">
        <v>33</v>
      </c>
      <c r="Z2764" s="18" t="s">
        <v>34</v>
      </c>
      <c r="AA2764" s="43"/>
    </row>
    <row r="2765" spans="1:27" ht="21" customHeight="1" x14ac:dyDescent="0.25">
      <c r="A2765" s="30"/>
      <c r="B2765" s="69"/>
      <c r="C2765" s="15"/>
      <c r="D2765" s="4" t="s">
        <v>26</v>
      </c>
      <c r="E2765" s="69"/>
      <c r="F2765" s="69"/>
      <c r="G2765" s="69"/>
      <c r="H2765" s="69"/>
      <c r="I2765" s="69"/>
      <c r="J2765" s="69"/>
      <c r="K2765" s="69"/>
      <c r="L2765" s="69"/>
      <c r="M2765" s="69"/>
      <c r="N2765" s="69"/>
      <c r="O2765" s="69"/>
      <c r="P2765" s="69"/>
      <c r="Q2765" s="69"/>
      <c r="R2765" s="69"/>
      <c r="S2765" s="69"/>
      <c r="T2765" s="4"/>
      <c r="U2765" s="4" t="s">
        <v>30</v>
      </c>
      <c r="V2765" s="69"/>
      <c r="W2765" s="69"/>
      <c r="X2765" s="69"/>
      <c r="Y2765" s="19"/>
      <c r="Z2765" s="19"/>
      <c r="AA2765" s="43"/>
    </row>
    <row r="2766" spans="1:27" ht="21" customHeight="1" x14ac:dyDescent="0.25">
      <c r="A2766" s="30"/>
      <c r="B2766" s="69"/>
      <c r="C2766" s="66"/>
      <c r="D2766" s="68" t="s">
        <v>27</v>
      </c>
      <c r="E2766" s="69"/>
      <c r="F2766" s="69"/>
      <c r="G2766" s="69"/>
      <c r="H2766" s="69"/>
      <c r="I2766" s="69"/>
      <c r="J2766" s="69"/>
      <c r="K2766" s="69"/>
      <c r="L2766" s="69"/>
      <c r="M2766" s="69"/>
      <c r="N2766" s="69"/>
      <c r="O2766" s="69"/>
      <c r="P2766" s="69"/>
      <c r="Q2766" s="69"/>
      <c r="R2766" s="69"/>
      <c r="S2766" s="69"/>
      <c r="T2766" s="4"/>
      <c r="U2766" s="4" t="s">
        <v>31</v>
      </c>
      <c r="V2766" s="69"/>
      <c r="W2766" s="69"/>
      <c r="X2766" s="69"/>
      <c r="Y2766" s="18" t="s">
        <v>35</v>
      </c>
      <c r="Z2766" s="18" t="s">
        <v>36</v>
      </c>
      <c r="AA2766" s="43"/>
    </row>
    <row r="2767" spans="1:27" ht="21" customHeight="1" x14ac:dyDescent="0.25">
      <c r="A2767" s="30"/>
      <c r="B2767" s="69"/>
      <c r="C2767" s="67"/>
      <c r="D2767" s="69"/>
      <c r="E2767" s="73"/>
      <c r="F2767" s="73"/>
      <c r="G2767" s="73"/>
      <c r="H2767" s="73"/>
      <c r="I2767" s="73"/>
      <c r="J2767" s="73"/>
      <c r="K2767" s="73"/>
      <c r="L2767" s="73"/>
      <c r="M2767" s="73"/>
      <c r="N2767" s="73"/>
      <c r="O2767" s="73"/>
      <c r="P2767" s="73"/>
      <c r="Q2767" s="73"/>
      <c r="R2767" s="73"/>
      <c r="S2767" s="73"/>
      <c r="T2767" s="4"/>
      <c r="U2767" s="4" t="s">
        <v>32</v>
      </c>
      <c r="V2767" s="73"/>
      <c r="W2767" s="73"/>
      <c r="X2767" s="73"/>
      <c r="Y2767" s="19"/>
      <c r="Z2767" s="19" t="s">
        <v>37</v>
      </c>
      <c r="AA2767" s="43"/>
    </row>
    <row r="2768" spans="1:27" ht="21" customHeight="1" x14ac:dyDescent="0.25">
      <c r="A2768" s="30"/>
      <c r="B2768" s="31"/>
      <c r="C2768" s="70" t="s">
        <v>38</v>
      </c>
      <c r="D2768" s="70"/>
      <c r="E2768" s="32"/>
      <c r="F2768" s="32"/>
      <c r="G2768" s="32"/>
      <c r="H2768" s="65" t="s">
        <v>39</v>
      </c>
      <c r="I2768" s="65"/>
      <c r="J2768" s="65"/>
      <c r="K2768" s="65"/>
      <c r="L2768" s="65"/>
      <c r="M2768" s="65"/>
      <c r="N2768" s="65"/>
      <c r="O2768" s="65"/>
      <c r="P2768" s="65"/>
      <c r="Q2768" s="65"/>
      <c r="R2768" s="65"/>
      <c r="S2768" s="65"/>
      <c r="T2768" s="65"/>
      <c r="U2768" s="65"/>
      <c r="V2768" s="65"/>
      <c r="W2768" s="65"/>
      <c r="X2768" s="65"/>
      <c r="Y2768" s="32"/>
      <c r="Z2768" s="32"/>
      <c r="AA2768" s="43"/>
    </row>
    <row r="2769" spans="1:27" ht="21" customHeight="1" x14ac:dyDescent="0.25">
      <c r="A2769" s="30"/>
      <c r="B2769" s="17"/>
      <c r="C2769" s="4" t="s">
        <v>6</v>
      </c>
      <c r="D2769" s="4"/>
      <c r="E2769" s="33"/>
      <c r="F2769" s="33"/>
      <c r="G2769" s="33"/>
      <c r="H2769" s="71"/>
      <c r="I2769" s="71"/>
      <c r="J2769" s="71"/>
      <c r="K2769" s="71"/>
      <c r="L2769" s="71"/>
      <c r="M2769" s="71"/>
      <c r="N2769" s="71"/>
      <c r="O2769" s="71"/>
      <c r="P2769" s="71"/>
      <c r="Q2769" s="71"/>
      <c r="R2769" s="71"/>
      <c r="S2769" s="71"/>
      <c r="T2769" s="71"/>
      <c r="U2769" s="71"/>
      <c r="V2769" s="71"/>
      <c r="W2769" s="71"/>
      <c r="X2769" s="71"/>
      <c r="Y2769" s="33"/>
      <c r="Z2769" s="33"/>
      <c r="AA2769" s="43"/>
    </row>
    <row r="2770" spans="1:27" ht="21" customHeight="1" x14ac:dyDescent="0.25">
      <c r="A2770" s="30"/>
      <c r="B2770" s="17"/>
      <c r="C2770" s="4" t="s">
        <v>7</v>
      </c>
      <c r="D2770" s="4"/>
      <c r="E2770" s="33"/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  <c r="R2770" s="33"/>
      <c r="S2770" s="33"/>
      <c r="T2770" s="33"/>
      <c r="U2770" s="33"/>
      <c r="V2770" s="33"/>
      <c r="W2770" s="33"/>
      <c r="X2770" s="33"/>
      <c r="Y2770" s="72" t="s">
        <v>47</v>
      </c>
      <c r="Z2770" s="72"/>
      <c r="AA2770" s="43"/>
    </row>
    <row r="2771" spans="1:27" ht="21" customHeight="1" x14ac:dyDescent="0.25">
      <c r="A2771" s="30"/>
      <c r="B2771" s="17"/>
      <c r="C2771" s="4" t="s">
        <v>8</v>
      </c>
      <c r="D2771" s="4"/>
      <c r="E2771" s="33"/>
      <c r="F2771" s="33"/>
      <c r="G2771" s="33"/>
      <c r="H2771" s="71" t="s">
        <v>44</v>
      </c>
      <c r="I2771" s="71"/>
      <c r="J2771" s="71"/>
      <c r="K2771" s="71"/>
      <c r="L2771" s="16"/>
      <c r="M2771" s="71" t="s">
        <v>45</v>
      </c>
      <c r="N2771" s="71"/>
      <c r="O2771" s="71"/>
      <c r="P2771" s="71"/>
      <c r="Q2771" s="16"/>
      <c r="R2771" s="16"/>
      <c r="S2771" s="16"/>
      <c r="T2771" s="16"/>
      <c r="U2771" s="71" t="s">
        <v>46</v>
      </c>
      <c r="V2771" s="71"/>
      <c r="W2771" s="71"/>
      <c r="X2771" s="41"/>
      <c r="Y2771" s="41"/>
      <c r="Z2771" s="33"/>
      <c r="AA2771" s="43"/>
    </row>
    <row r="2772" spans="1:27" ht="21" customHeight="1" x14ac:dyDescent="0.25">
      <c r="A2772" s="34"/>
      <c r="B2772" s="35"/>
      <c r="C2772" s="35"/>
      <c r="D2772" s="36"/>
      <c r="E2772" s="36"/>
      <c r="F2772" s="36"/>
      <c r="G2772" s="36"/>
      <c r="H2772" s="36"/>
      <c r="I2772" s="36"/>
      <c r="J2772" s="36"/>
      <c r="K2772" s="36"/>
      <c r="L2772" s="36"/>
      <c r="M2772" s="36"/>
      <c r="N2772" s="36"/>
      <c r="O2772" s="36"/>
      <c r="P2772" s="36"/>
      <c r="Q2772" s="36"/>
      <c r="R2772" s="36"/>
      <c r="S2772" s="36"/>
      <c r="T2772" s="36"/>
      <c r="U2772" s="36"/>
      <c r="V2772" s="36"/>
      <c r="W2772" s="36"/>
      <c r="X2772" s="36"/>
      <c r="Y2772" s="36"/>
      <c r="Z2772" s="37"/>
      <c r="AA2772" s="47"/>
    </row>
    <row r="2773" spans="1:27" ht="21" customHeight="1" x14ac:dyDescent="0.25">
      <c r="A2773" s="25"/>
      <c r="B2773" s="104" t="s">
        <v>0</v>
      </c>
      <c r="C2773" s="104"/>
      <c r="D2773" s="104"/>
      <c r="E2773" s="104"/>
      <c r="F2773" s="39" t="s">
        <v>64</v>
      </c>
      <c r="G2773" s="39"/>
      <c r="H2773" s="39"/>
      <c r="I2773" s="39"/>
      <c r="J2773" s="103" t="s">
        <v>66</v>
      </c>
      <c r="K2773" s="103"/>
      <c r="L2773" s="103"/>
      <c r="M2773" s="103"/>
      <c r="N2773" s="103"/>
      <c r="O2773" s="103"/>
      <c r="P2773" s="103" t="s">
        <v>65</v>
      </c>
      <c r="Q2773" s="103"/>
      <c r="R2773" s="103"/>
      <c r="S2773" s="103"/>
      <c r="T2773" s="39"/>
      <c r="U2773" s="28"/>
      <c r="V2773" s="28"/>
      <c r="W2773" s="28"/>
      <c r="X2773" s="28"/>
      <c r="Y2773" s="105"/>
      <c r="Z2773" s="105"/>
      <c r="AA2773" s="40"/>
    </row>
    <row r="2774" spans="1:27" ht="21" customHeight="1" x14ac:dyDescent="0.25">
      <c r="A2774" s="27"/>
      <c r="B2774" s="100" t="s">
        <v>1</v>
      </c>
      <c r="C2774" s="100"/>
      <c r="D2774" s="100"/>
      <c r="E2774" s="100"/>
      <c r="F2774" s="100"/>
      <c r="G2774" s="1"/>
      <c r="J2774" s="41" t="s">
        <v>63</v>
      </c>
      <c r="K2774" s="1" t="s">
        <v>61</v>
      </c>
      <c r="L2774" s="1"/>
      <c r="M2774" s="41" t="s">
        <v>5</v>
      </c>
      <c r="N2774" s="42"/>
      <c r="O2774" s="1" t="s">
        <v>6</v>
      </c>
      <c r="P2774" s="1" t="s">
        <v>7</v>
      </c>
      <c r="Q2774" s="1" t="s">
        <v>8</v>
      </c>
      <c r="R2774" s="1"/>
      <c r="S2774" s="1" t="s">
        <v>51</v>
      </c>
      <c r="T2774" s="106" t="s">
        <v>52</v>
      </c>
      <c r="U2774" s="106"/>
      <c r="V2774" s="99" t="s">
        <v>53</v>
      </c>
      <c r="W2774" s="99"/>
      <c r="X2774" s="99"/>
      <c r="Y2774" s="99"/>
      <c r="Z2774" s="99"/>
      <c r="AA2774" s="43"/>
    </row>
    <row r="2775" spans="1:27" ht="21" customHeight="1" x14ac:dyDescent="0.25">
      <c r="A2775" s="27"/>
      <c r="B2775" s="20" t="s">
        <v>2</v>
      </c>
      <c r="C2775" s="20"/>
      <c r="D2775" s="20"/>
      <c r="E2775" s="1"/>
      <c r="F2775" s="1"/>
      <c r="G2775" s="1"/>
      <c r="H2775" s="1"/>
      <c r="I2775" s="1"/>
      <c r="J2775" s="1"/>
      <c r="K2775" s="1"/>
      <c r="L2775" s="1"/>
      <c r="M2775" s="1"/>
      <c r="O2775" s="1" t="s">
        <v>40</v>
      </c>
      <c r="P2775" s="1" t="s">
        <v>41</v>
      </c>
      <c r="Q2775" s="1" t="s">
        <v>40</v>
      </c>
      <c r="R2775" s="1"/>
      <c r="S2775" s="1"/>
      <c r="T2775" s="1"/>
      <c r="U2775" s="1"/>
      <c r="V2775" s="1"/>
      <c r="W2775" s="1"/>
      <c r="X2775" s="1"/>
      <c r="Y2775" s="99"/>
      <c r="Z2775" s="99"/>
      <c r="AA2775" s="43"/>
    </row>
    <row r="2776" spans="1:27" ht="21" customHeight="1" x14ac:dyDescent="0.25">
      <c r="A2776" s="27"/>
      <c r="B2776" s="100" t="s">
        <v>3</v>
      </c>
      <c r="C2776" s="100"/>
      <c r="D2776" s="100"/>
      <c r="E2776" s="99" t="s">
        <v>71</v>
      </c>
      <c r="F2776" s="99"/>
      <c r="G2776" s="99"/>
      <c r="H2776" s="99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44"/>
      <c r="AA2776" s="43"/>
    </row>
    <row r="2777" spans="1:27" ht="21" customHeight="1" x14ac:dyDescent="0.25">
      <c r="A2777" s="27"/>
      <c r="B2777" s="101" t="s">
        <v>4</v>
      </c>
      <c r="C2777" s="101"/>
      <c r="D2777" s="101"/>
      <c r="E2777" s="101"/>
      <c r="F2777" s="101"/>
      <c r="G2777" s="93" t="s">
        <v>72</v>
      </c>
      <c r="H2777" s="93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95" t="s">
        <v>43</v>
      </c>
      <c r="U2777" s="95"/>
      <c r="V2777" s="95"/>
      <c r="W2777" s="1"/>
      <c r="X2777" s="1"/>
      <c r="Y2777" s="1"/>
      <c r="Z2777" s="44"/>
      <c r="AA2777" s="43"/>
    </row>
    <row r="2778" spans="1:27" ht="21" customHeight="1" x14ac:dyDescent="0.25">
      <c r="A2778" s="25"/>
      <c r="B2778" s="21"/>
      <c r="C2778" s="21"/>
      <c r="D2778" s="28"/>
      <c r="E2778" s="28"/>
      <c r="F2778" s="28"/>
      <c r="G2778" s="39" t="s">
        <v>67</v>
      </c>
      <c r="H2778" s="39"/>
      <c r="I2778" s="39"/>
      <c r="J2778" s="39"/>
      <c r="K2778" s="39"/>
      <c r="L2778" s="39"/>
      <c r="M2778" s="39"/>
      <c r="N2778" s="102" t="s">
        <v>68</v>
      </c>
      <c r="O2778" s="103"/>
      <c r="P2778" s="103"/>
      <c r="Q2778" s="103"/>
      <c r="R2778" s="103"/>
      <c r="S2778" s="103"/>
      <c r="T2778" s="103"/>
      <c r="U2778" s="103"/>
      <c r="V2778" s="103"/>
      <c r="W2778" s="103"/>
      <c r="X2778" s="103"/>
      <c r="Y2778" s="28"/>
      <c r="Z2778" s="45"/>
      <c r="AA2778" s="40"/>
    </row>
    <row r="2779" spans="1:27" ht="21" customHeight="1" x14ac:dyDescent="0.3">
      <c r="A2779" s="96" t="s">
        <v>62</v>
      </c>
      <c r="B2779" s="97"/>
      <c r="C2779" s="97"/>
      <c r="D2779" s="97"/>
      <c r="E2779" s="1" t="s">
        <v>60</v>
      </c>
      <c r="F2779" s="1" t="s">
        <v>59</v>
      </c>
      <c r="G2779" s="1"/>
      <c r="H2779" s="1"/>
      <c r="I2779" s="1"/>
      <c r="J2779" s="1"/>
      <c r="K2779" s="1"/>
      <c r="L2779" s="1"/>
      <c r="M2779" s="1"/>
      <c r="N2779" s="98" t="s">
        <v>9</v>
      </c>
      <c r="O2779" s="98"/>
      <c r="P2779" s="98"/>
      <c r="Q2779" s="99" t="s">
        <v>42</v>
      </c>
      <c r="R2779" s="99"/>
      <c r="S2779" s="99"/>
      <c r="T2779" s="99"/>
      <c r="U2779" s="99"/>
      <c r="V2779" s="99"/>
      <c r="W2779" s="99"/>
      <c r="X2779" s="99"/>
      <c r="Y2779" s="99"/>
      <c r="Z2779" s="99"/>
      <c r="AA2779" s="43"/>
    </row>
    <row r="2780" spans="1:27" ht="21" customHeight="1" x14ac:dyDescent="0.3">
      <c r="A2780" s="27"/>
      <c r="B2780" s="97" t="s">
        <v>69</v>
      </c>
      <c r="C2780" s="97"/>
      <c r="D2780" s="97"/>
      <c r="E2780" s="97"/>
      <c r="F2780" s="97"/>
      <c r="G2780" s="97"/>
      <c r="H2780" s="97"/>
      <c r="I2780" s="99" t="s">
        <v>70</v>
      </c>
      <c r="J2780" s="99"/>
      <c r="K2780" s="1"/>
      <c r="L2780" s="1"/>
      <c r="M2780" s="1"/>
      <c r="N2780" s="98" t="s">
        <v>48</v>
      </c>
      <c r="O2780" s="98"/>
      <c r="P2780" s="99" t="s">
        <v>49</v>
      </c>
      <c r="Q2780" s="99"/>
      <c r="R2780" s="99"/>
      <c r="S2780" s="99"/>
      <c r="T2780" s="99"/>
      <c r="U2780" s="99"/>
      <c r="V2780" s="99"/>
      <c r="W2780" s="1"/>
      <c r="X2780" s="1"/>
      <c r="Y2780" s="1"/>
      <c r="Z2780" s="44"/>
      <c r="AA2780" s="43"/>
    </row>
    <row r="2781" spans="1:27" ht="21" customHeight="1" x14ac:dyDescent="0.3">
      <c r="A2781" s="27"/>
      <c r="B2781" s="92" t="s">
        <v>54</v>
      </c>
      <c r="C2781" s="92"/>
      <c r="D2781" s="92"/>
      <c r="E2781" s="93" t="s">
        <v>55</v>
      </c>
      <c r="F2781" s="93"/>
      <c r="G2781" s="93"/>
      <c r="H2781" s="93"/>
      <c r="I2781" s="46" t="s">
        <v>56</v>
      </c>
      <c r="J2781" s="77" t="s">
        <v>57</v>
      </c>
      <c r="K2781" s="77"/>
      <c r="L2781" s="1"/>
      <c r="M2781" s="1"/>
      <c r="N2781" s="94" t="s">
        <v>50</v>
      </c>
      <c r="O2781" s="94"/>
      <c r="P2781" s="93" t="s">
        <v>49</v>
      </c>
      <c r="Q2781" s="93"/>
      <c r="R2781" s="93"/>
      <c r="S2781" s="93"/>
      <c r="T2781" s="93"/>
      <c r="U2781" s="95" t="s">
        <v>58</v>
      </c>
      <c r="V2781" s="95"/>
      <c r="W2781" s="77" t="s">
        <v>71</v>
      </c>
      <c r="X2781" s="77"/>
      <c r="Y2781" s="77"/>
      <c r="Z2781" s="44"/>
      <c r="AA2781" s="43"/>
    </row>
    <row r="2782" spans="1:27" ht="21" customHeight="1" x14ac:dyDescent="0.25">
      <c r="A2782" s="29"/>
      <c r="B2782" s="78" t="s">
        <v>24</v>
      </c>
      <c r="C2782" s="80" t="s">
        <v>10</v>
      </c>
      <c r="D2782" s="81"/>
      <c r="E2782" s="84" t="s">
        <v>11</v>
      </c>
      <c r="F2782" s="85"/>
      <c r="G2782" s="86"/>
      <c r="H2782" s="84" t="s">
        <v>12</v>
      </c>
      <c r="I2782" s="85"/>
      <c r="J2782" s="85"/>
      <c r="K2782" s="86"/>
      <c r="L2782" s="84" t="s">
        <v>17</v>
      </c>
      <c r="M2782" s="86"/>
      <c r="N2782" s="84" t="s">
        <v>20</v>
      </c>
      <c r="O2782" s="85"/>
      <c r="P2782" s="86"/>
      <c r="Q2782" s="84" t="s">
        <v>21</v>
      </c>
      <c r="R2782" s="85"/>
      <c r="S2782" s="86"/>
      <c r="T2782" s="75" t="s">
        <v>22</v>
      </c>
      <c r="U2782" s="87"/>
      <c r="V2782" s="87"/>
      <c r="W2782" s="87"/>
      <c r="X2782" s="76"/>
      <c r="Y2782" s="88" t="s">
        <v>23</v>
      </c>
      <c r="Z2782" s="89"/>
      <c r="AA2782" s="43"/>
    </row>
    <row r="2783" spans="1:27" ht="21" customHeight="1" x14ac:dyDescent="0.25">
      <c r="A2783" s="30"/>
      <c r="B2783" s="79"/>
      <c r="C2783" s="82"/>
      <c r="D2783" s="83"/>
      <c r="E2783" s="3" t="s">
        <v>6</v>
      </c>
      <c r="F2783" s="3" t="s">
        <v>7</v>
      </c>
      <c r="G2783" s="3" t="s">
        <v>8</v>
      </c>
      <c r="H2783" s="3" t="s">
        <v>13</v>
      </c>
      <c r="I2783" s="3" t="s">
        <v>14</v>
      </c>
      <c r="J2783" s="3" t="s">
        <v>15</v>
      </c>
      <c r="K2783" s="3" t="s">
        <v>16</v>
      </c>
      <c r="L2783" s="3" t="s">
        <v>18</v>
      </c>
      <c r="M2783" s="3" t="s">
        <v>19</v>
      </c>
      <c r="N2783" s="3" t="s">
        <v>6</v>
      </c>
      <c r="O2783" s="3" t="s">
        <v>7</v>
      </c>
      <c r="P2783" s="3" t="s">
        <v>8</v>
      </c>
      <c r="Q2783" s="3" t="s">
        <v>6</v>
      </c>
      <c r="R2783" s="3" t="s">
        <v>7</v>
      </c>
      <c r="S2783" s="3" t="s">
        <v>8</v>
      </c>
      <c r="T2783" s="75" t="s">
        <v>28</v>
      </c>
      <c r="U2783" s="76"/>
      <c r="V2783" s="2" t="s">
        <v>6</v>
      </c>
      <c r="W2783" s="2" t="s">
        <v>7</v>
      </c>
      <c r="X2783" s="2" t="s">
        <v>8</v>
      </c>
      <c r="Y2783" s="90"/>
      <c r="Z2783" s="91"/>
      <c r="AA2783" s="43"/>
    </row>
    <row r="2784" spans="1:27" ht="21" customHeight="1" x14ac:dyDescent="0.25">
      <c r="A2784" s="30"/>
      <c r="B2784" s="68">
        <v>1</v>
      </c>
      <c r="C2784" s="15"/>
      <c r="D2784" s="4" t="s">
        <v>25</v>
      </c>
      <c r="E2784" s="68"/>
      <c r="F2784" s="68"/>
      <c r="G2784" s="68"/>
      <c r="H2784" s="68"/>
      <c r="I2784" s="68"/>
      <c r="J2784" s="68"/>
      <c r="K2784" s="68"/>
      <c r="L2784" s="68"/>
      <c r="M2784" s="68"/>
      <c r="N2784" s="68"/>
      <c r="O2784" s="68"/>
      <c r="P2784" s="68"/>
      <c r="Q2784" s="68"/>
      <c r="R2784" s="68"/>
      <c r="S2784" s="68"/>
      <c r="T2784" s="4"/>
      <c r="U2784" s="4" t="s">
        <v>29</v>
      </c>
      <c r="V2784" s="68"/>
      <c r="W2784" s="68"/>
      <c r="X2784" s="68"/>
      <c r="Y2784" s="18" t="s">
        <v>33</v>
      </c>
      <c r="Z2784" s="18" t="s">
        <v>34</v>
      </c>
      <c r="AA2784" s="43"/>
    </row>
    <row r="2785" spans="1:27" ht="21" customHeight="1" x14ac:dyDescent="0.25">
      <c r="A2785" s="30"/>
      <c r="B2785" s="69"/>
      <c r="C2785" s="15"/>
      <c r="D2785" s="4" t="s">
        <v>26</v>
      </c>
      <c r="E2785" s="69"/>
      <c r="F2785" s="69"/>
      <c r="G2785" s="69"/>
      <c r="H2785" s="69"/>
      <c r="I2785" s="69"/>
      <c r="J2785" s="69"/>
      <c r="K2785" s="69"/>
      <c r="L2785" s="69"/>
      <c r="M2785" s="69"/>
      <c r="N2785" s="69"/>
      <c r="O2785" s="69"/>
      <c r="P2785" s="69"/>
      <c r="Q2785" s="69"/>
      <c r="R2785" s="69"/>
      <c r="S2785" s="69"/>
      <c r="T2785" s="4"/>
      <c r="U2785" s="4" t="s">
        <v>30</v>
      </c>
      <c r="V2785" s="69"/>
      <c r="W2785" s="69"/>
      <c r="X2785" s="69"/>
      <c r="Y2785" s="19"/>
      <c r="Z2785" s="19"/>
      <c r="AA2785" s="43"/>
    </row>
    <row r="2786" spans="1:27" ht="21" customHeight="1" x14ac:dyDescent="0.25">
      <c r="A2786" s="30"/>
      <c r="B2786" s="69"/>
      <c r="C2786" s="66"/>
      <c r="D2786" s="68" t="s">
        <v>27</v>
      </c>
      <c r="E2786" s="69"/>
      <c r="F2786" s="69"/>
      <c r="G2786" s="69"/>
      <c r="H2786" s="69"/>
      <c r="I2786" s="69"/>
      <c r="J2786" s="69"/>
      <c r="K2786" s="69"/>
      <c r="L2786" s="69"/>
      <c r="M2786" s="69"/>
      <c r="N2786" s="69"/>
      <c r="O2786" s="69"/>
      <c r="P2786" s="69"/>
      <c r="Q2786" s="69"/>
      <c r="R2786" s="69"/>
      <c r="S2786" s="69"/>
      <c r="T2786" s="4"/>
      <c r="U2786" s="4" t="s">
        <v>31</v>
      </c>
      <c r="V2786" s="69"/>
      <c r="W2786" s="69"/>
      <c r="X2786" s="69"/>
      <c r="Y2786" s="18" t="s">
        <v>35</v>
      </c>
      <c r="Z2786" s="18" t="s">
        <v>36</v>
      </c>
      <c r="AA2786" s="43"/>
    </row>
    <row r="2787" spans="1:27" ht="21" customHeight="1" x14ac:dyDescent="0.25">
      <c r="A2787" s="30"/>
      <c r="B2787" s="73"/>
      <c r="C2787" s="74"/>
      <c r="D2787" s="73"/>
      <c r="E2787" s="73"/>
      <c r="F2787" s="73"/>
      <c r="G2787" s="73"/>
      <c r="H2787" s="73"/>
      <c r="I2787" s="73"/>
      <c r="J2787" s="73"/>
      <c r="K2787" s="73"/>
      <c r="L2787" s="73"/>
      <c r="M2787" s="73"/>
      <c r="N2787" s="73"/>
      <c r="O2787" s="73"/>
      <c r="P2787" s="73"/>
      <c r="Q2787" s="73"/>
      <c r="R2787" s="73"/>
      <c r="S2787" s="73"/>
      <c r="T2787" s="4"/>
      <c r="U2787" s="4" t="s">
        <v>32</v>
      </c>
      <c r="V2787" s="73"/>
      <c r="W2787" s="73"/>
      <c r="X2787" s="73"/>
      <c r="Y2787" s="19"/>
      <c r="Z2787" s="19" t="s">
        <v>37</v>
      </c>
      <c r="AA2787" s="43"/>
    </row>
    <row r="2788" spans="1:27" ht="21" customHeight="1" x14ac:dyDescent="0.25">
      <c r="A2788" s="30"/>
      <c r="B2788" s="68">
        <v>2</v>
      </c>
      <c r="C2788" s="15"/>
      <c r="D2788" s="4" t="s">
        <v>25</v>
      </c>
      <c r="E2788" s="68"/>
      <c r="F2788" s="68"/>
      <c r="G2788" s="68"/>
      <c r="H2788" s="68"/>
      <c r="I2788" s="68"/>
      <c r="J2788" s="68"/>
      <c r="K2788" s="68"/>
      <c r="L2788" s="68"/>
      <c r="M2788" s="68"/>
      <c r="N2788" s="68"/>
      <c r="O2788" s="68"/>
      <c r="P2788" s="68"/>
      <c r="Q2788" s="68"/>
      <c r="R2788" s="68"/>
      <c r="S2788" s="68"/>
      <c r="T2788" s="4"/>
      <c r="U2788" s="4" t="s">
        <v>29</v>
      </c>
      <c r="V2788" s="68"/>
      <c r="W2788" s="68"/>
      <c r="X2788" s="68"/>
      <c r="Y2788" s="18" t="s">
        <v>33</v>
      </c>
      <c r="Z2788" s="18" t="s">
        <v>34</v>
      </c>
      <c r="AA2788" s="43"/>
    </row>
    <row r="2789" spans="1:27" ht="21" customHeight="1" x14ac:dyDescent="0.25">
      <c r="A2789" s="30"/>
      <c r="B2789" s="69"/>
      <c r="C2789" s="15"/>
      <c r="D2789" s="4" t="s">
        <v>26</v>
      </c>
      <c r="E2789" s="69"/>
      <c r="F2789" s="69"/>
      <c r="G2789" s="69"/>
      <c r="H2789" s="69"/>
      <c r="I2789" s="69"/>
      <c r="J2789" s="69"/>
      <c r="K2789" s="69"/>
      <c r="L2789" s="69"/>
      <c r="M2789" s="69"/>
      <c r="N2789" s="69"/>
      <c r="O2789" s="69"/>
      <c r="P2789" s="69"/>
      <c r="Q2789" s="69"/>
      <c r="R2789" s="69"/>
      <c r="S2789" s="69"/>
      <c r="T2789" s="4"/>
      <c r="U2789" s="4" t="s">
        <v>30</v>
      </c>
      <c r="V2789" s="69"/>
      <c r="W2789" s="69"/>
      <c r="X2789" s="69"/>
      <c r="Y2789" s="19"/>
      <c r="Z2789" s="19"/>
      <c r="AA2789" s="43"/>
    </row>
    <row r="2790" spans="1:27" ht="21" customHeight="1" x14ac:dyDescent="0.25">
      <c r="A2790" s="30"/>
      <c r="B2790" s="69"/>
      <c r="C2790" s="66"/>
      <c r="D2790" s="68" t="s">
        <v>27</v>
      </c>
      <c r="E2790" s="69"/>
      <c r="F2790" s="69"/>
      <c r="G2790" s="69"/>
      <c r="H2790" s="69"/>
      <c r="I2790" s="69"/>
      <c r="J2790" s="69"/>
      <c r="K2790" s="69"/>
      <c r="L2790" s="69"/>
      <c r="M2790" s="69"/>
      <c r="N2790" s="69"/>
      <c r="O2790" s="69"/>
      <c r="P2790" s="69"/>
      <c r="Q2790" s="69"/>
      <c r="R2790" s="69"/>
      <c r="S2790" s="69"/>
      <c r="T2790" s="4"/>
      <c r="U2790" s="4" t="s">
        <v>31</v>
      </c>
      <c r="V2790" s="69"/>
      <c r="W2790" s="69"/>
      <c r="X2790" s="69"/>
      <c r="Y2790" s="18" t="s">
        <v>35</v>
      </c>
      <c r="Z2790" s="18" t="s">
        <v>36</v>
      </c>
      <c r="AA2790" s="43"/>
    </row>
    <row r="2791" spans="1:27" ht="21" customHeight="1" x14ac:dyDescent="0.25">
      <c r="A2791" s="30"/>
      <c r="B2791" s="73"/>
      <c r="C2791" s="74"/>
      <c r="D2791" s="73"/>
      <c r="E2791" s="73"/>
      <c r="F2791" s="73"/>
      <c r="G2791" s="73"/>
      <c r="H2791" s="73"/>
      <c r="I2791" s="73"/>
      <c r="J2791" s="73"/>
      <c r="K2791" s="73"/>
      <c r="L2791" s="73"/>
      <c r="M2791" s="73"/>
      <c r="N2791" s="73"/>
      <c r="O2791" s="73"/>
      <c r="P2791" s="73"/>
      <c r="Q2791" s="73"/>
      <c r="R2791" s="73"/>
      <c r="S2791" s="73"/>
      <c r="T2791" s="4"/>
      <c r="U2791" s="4" t="s">
        <v>32</v>
      </c>
      <c r="V2791" s="73"/>
      <c r="W2791" s="73"/>
      <c r="X2791" s="73"/>
      <c r="Y2791" s="19"/>
      <c r="Z2791" s="19" t="s">
        <v>37</v>
      </c>
      <c r="AA2791" s="43"/>
    </row>
    <row r="2792" spans="1:27" ht="21" customHeight="1" x14ac:dyDescent="0.25">
      <c r="A2792" s="30"/>
      <c r="B2792" s="68">
        <v>3</v>
      </c>
      <c r="C2792" s="15"/>
      <c r="D2792" s="4" t="s">
        <v>25</v>
      </c>
      <c r="E2792" s="68"/>
      <c r="F2792" s="68"/>
      <c r="G2792" s="68"/>
      <c r="H2792" s="68"/>
      <c r="I2792" s="68"/>
      <c r="J2792" s="68"/>
      <c r="K2792" s="68"/>
      <c r="L2792" s="68"/>
      <c r="M2792" s="68"/>
      <c r="N2792" s="68"/>
      <c r="O2792" s="68"/>
      <c r="P2792" s="68"/>
      <c r="Q2792" s="68"/>
      <c r="R2792" s="68"/>
      <c r="S2792" s="68"/>
      <c r="T2792" s="4"/>
      <c r="U2792" s="4" t="s">
        <v>29</v>
      </c>
      <c r="V2792" s="68"/>
      <c r="W2792" s="68"/>
      <c r="X2792" s="68"/>
      <c r="Y2792" s="18" t="s">
        <v>33</v>
      </c>
      <c r="Z2792" s="18" t="s">
        <v>34</v>
      </c>
      <c r="AA2792" s="43"/>
    </row>
    <row r="2793" spans="1:27" ht="21" customHeight="1" x14ac:dyDescent="0.25">
      <c r="A2793" s="30"/>
      <c r="B2793" s="69"/>
      <c r="C2793" s="15"/>
      <c r="D2793" s="4" t="s">
        <v>26</v>
      </c>
      <c r="E2793" s="69"/>
      <c r="F2793" s="69"/>
      <c r="G2793" s="69"/>
      <c r="H2793" s="69"/>
      <c r="I2793" s="69"/>
      <c r="J2793" s="69"/>
      <c r="K2793" s="69"/>
      <c r="L2793" s="69"/>
      <c r="M2793" s="69"/>
      <c r="N2793" s="69"/>
      <c r="O2793" s="69"/>
      <c r="P2793" s="69"/>
      <c r="Q2793" s="69"/>
      <c r="R2793" s="69"/>
      <c r="S2793" s="69"/>
      <c r="T2793" s="4"/>
      <c r="U2793" s="4" t="s">
        <v>30</v>
      </c>
      <c r="V2793" s="69"/>
      <c r="W2793" s="69"/>
      <c r="X2793" s="69"/>
      <c r="Y2793" s="19"/>
      <c r="Z2793" s="19"/>
      <c r="AA2793" s="43"/>
    </row>
    <row r="2794" spans="1:27" ht="21" customHeight="1" x14ac:dyDescent="0.25">
      <c r="A2794" s="30"/>
      <c r="B2794" s="69"/>
      <c r="C2794" s="66"/>
      <c r="D2794" s="68" t="s">
        <v>27</v>
      </c>
      <c r="E2794" s="69"/>
      <c r="F2794" s="69"/>
      <c r="G2794" s="69"/>
      <c r="H2794" s="69"/>
      <c r="I2794" s="69"/>
      <c r="J2794" s="69"/>
      <c r="K2794" s="69"/>
      <c r="L2794" s="69"/>
      <c r="M2794" s="69"/>
      <c r="N2794" s="69"/>
      <c r="O2794" s="69"/>
      <c r="P2794" s="69"/>
      <c r="Q2794" s="69"/>
      <c r="R2794" s="69"/>
      <c r="S2794" s="69"/>
      <c r="T2794" s="4"/>
      <c r="U2794" s="4" t="s">
        <v>31</v>
      </c>
      <c r="V2794" s="69"/>
      <c r="W2794" s="69"/>
      <c r="X2794" s="69"/>
      <c r="Y2794" s="18" t="s">
        <v>35</v>
      </c>
      <c r="Z2794" s="18" t="s">
        <v>36</v>
      </c>
      <c r="AA2794" s="43"/>
    </row>
    <row r="2795" spans="1:27" ht="21" customHeight="1" x14ac:dyDescent="0.25">
      <c r="A2795" s="30"/>
      <c r="B2795" s="73"/>
      <c r="C2795" s="74"/>
      <c r="D2795" s="73"/>
      <c r="E2795" s="73"/>
      <c r="F2795" s="73"/>
      <c r="G2795" s="73"/>
      <c r="H2795" s="73"/>
      <c r="I2795" s="73"/>
      <c r="J2795" s="73"/>
      <c r="K2795" s="73"/>
      <c r="L2795" s="73"/>
      <c r="M2795" s="73"/>
      <c r="N2795" s="73"/>
      <c r="O2795" s="73"/>
      <c r="P2795" s="73"/>
      <c r="Q2795" s="73"/>
      <c r="R2795" s="73"/>
      <c r="S2795" s="73"/>
      <c r="T2795" s="4"/>
      <c r="U2795" s="4" t="s">
        <v>32</v>
      </c>
      <c r="V2795" s="73"/>
      <c r="W2795" s="73"/>
      <c r="X2795" s="73"/>
      <c r="Y2795" s="19"/>
      <c r="Z2795" s="19" t="s">
        <v>37</v>
      </c>
      <c r="AA2795" s="43"/>
    </row>
    <row r="2796" spans="1:27" ht="21" customHeight="1" x14ac:dyDescent="0.25">
      <c r="A2796" s="30"/>
      <c r="B2796" s="68">
        <v>4</v>
      </c>
      <c r="C2796" s="15"/>
      <c r="D2796" s="4" t="s">
        <v>25</v>
      </c>
      <c r="E2796" s="68"/>
      <c r="F2796" s="68"/>
      <c r="G2796" s="68"/>
      <c r="H2796" s="68"/>
      <c r="I2796" s="68"/>
      <c r="J2796" s="68"/>
      <c r="K2796" s="68"/>
      <c r="L2796" s="68"/>
      <c r="M2796" s="68"/>
      <c r="N2796" s="68"/>
      <c r="O2796" s="68"/>
      <c r="P2796" s="68"/>
      <c r="Q2796" s="68"/>
      <c r="R2796" s="68"/>
      <c r="S2796" s="68"/>
      <c r="T2796" s="4"/>
      <c r="U2796" s="4" t="s">
        <v>29</v>
      </c>
      <c r="V2796" s="68"/>
      <c r="W2796" s="68"/>
      <c r="X2796" s="68"/>
      <c r="Y2796" s="18" t="s">
        <v>33</v>
      </c>
      <c r="Z2796" s="18" t="s">
        <v>34</v>
      </c>
      <c r="AA2796" s="43"/>
    </row>
    <row r="2797" spans="1:27" ht="21" customHeight="1" x14ac:dyDescent="0.25">
      <c r="A2797" s="30"/>
      <c r="B2797" s="69"/>
      <c r="C2797" s="15"/>
      <c r="D2797" s="4" t="s">
        <v>26</v>
      </c>
      <c r="E2797" s="69"/>
      <c r="F2797" s="69"/>
      <c r="G2797" s="69"/>
      <c r="H2797" s="69"/>
      <c r="I2797" s="69"/>
      <c r="J2797" s="69"/>
      <c r="K2797" s="69"/>
      <c r="L2797" s="69"/>
      <c r="M2797" s="69"/>
      <c r="N2797" s="69"/>
      <c r="O2797" s="69"/>
      <c r="P2797" s="69"/>
      <c r="Q2797" s="69"/>
      <c r="R2797" s="69"/>
      <c r="S2797" s="69"/>
      <c r="T2797" s="4"/>
      <c r="U2797" s="4" t="s">
        <v>30</v>
      </c>
      <c r="V2797" s="69"/>
      <c r="W2797" s="69"/>
      <c r="X2797" s="69"/>
      <c r="Y2797" s="19"/>
      <c r="Z2797" s="19"/>
      <c r="AA2797" s="43"/>
    </row>
    <row r="2798" spans="1:27" ht="21" customHeight="1" x14ac:dyDescent="0.25">
      <c r="A2798" s="30"/>
      <c r="B2798" s="69"/>
      <c r="C2798" s="66"/>
      <c r="D2798" s="68" t="s">
        <v>27</v>
      </c>
      <c r="E2798" s="69"/>
      <c r="F2798" s="69"/>
      <c r="G2798" s="69"/>
      <c r="H2798" s="69"/>
      <c r="I2798" s="69"/>
      <c r="J2798" s="69"/>
      <c r="K2798" s="69"/>
      <c r="L2798" s="69"/>
      <c r="M2798" s="69"/>
      <c r="N2798" s="69"/>
      <c r="O2798" s="69"/>
      <c r="P2798" s="69"/>
      <c r="Q2798" s="69"/>
      <c r="R2798" s="69"/>
      <c r="S2798" s="69"/>
      <c r="T2798" s="4"/>
      <c r="U2798" s="4" t="s">
        <v>31</v>
      </c>
      <c r="V2798" s="69"/>
      <c r="W2798" s="69"/>
      <c r="X2798" s="69"/>
      <c r="Y2798" s="18" t="s">
        <v>35</v>
      </c>
      <c r="Z2798" s="18" t="s">
        <v>36</v>
      </c>
      <c r="AA2798" s="43"/>
    </row>
    <row r="2799" spans="1:27" ht="21" customHeight="1" x14ac:dyDescent="0.25">
      <c r="A2799" s="30"/>
      <c r="B2799" s="73"/>
      <c r="C2799" s="74"/>
      <c r="D2799" s="73"/>
      <c r="E2799" s="73"/>
      <c r="F2799" s="73"/>
      <c r="G2799" s="73"/>
      <c r="H2799" s="73"/>
      <c r="I2799" s="73"/>
      <c r="J2799" s="73"/>
      <c r="K2799" s="73"/>
      <c r="L2799" s="73"/>
      <c r="M2799" s="73"/>
      <c r="N2799" s="73"/>
      <c r="O2799" s="73"/>
      <c r="P2799" s="73"/>
      <c r="Q2799" s="73"/>
      <c r="R2799" s="73"/>
      <c r="S2799" s="73"/>
      <c r="T2799" s="4"/>
      <c r="U2799" s="4" t="s">
        <v>32</v>
      </c>
      <c r="V2799" s="73"/>
      <c r="W2799" s="73"/>
      <c r="X2799" s="73"/>
      <c r="Y2799" s="19"/>
      <c r="Z2799" s="19" t="s">
        <v>37</v>
      </c>
      <c r="AA2799" s="43"/>
    </row>
    <row r="2800" spans="1:27" ht="21" customHeight="1" x14ac:dyDescent="0.25">
      <c r="A2800" s="30"/>
      <c r="B2800" s="68">
        <v>5</v>
      </c>
      <c r="C2800" s="15"/>
      <c r="D2800" s="4" t="s">
        <v>25</v>
      </c>
      <c r="E2800" s="68"/>
      <c r="F2800" s="68"/>
      <c r="G2800" s="68"/>
      <c r="H2800" s="68"/>
      <c r="I2800" s="68"/>
      <c r="J2800" s="68"/>
      <c r="K2800" s="68"/>
      <c r="L2800" s="68"/>
      <c r="M2800" s="68"/>
      <c r="N2800" s="68"/>
      <c r="O2800" s="68"/>
      <c r="P2800" s="68"/>
      <c r="Q2800" s="68"/>
      <c r="R2800" s="68"/>
      <c r="S2800" s="68"/>
      <c r="T2800" s="4"/>
      <c r="U2800" s="4" t="s">
        <v>29</v>
      </c>
      <c r="V2800" s="68"/>
      <c r="W2800" s="68"/>
      <c r="X2800" s="68"/>
      <c r="Y2800" s="18" t="s">
        <v>33</v>
      </c>
      <c r="Z2800" s="18" t="s">
        <v>34</v>
      </c>
      <c r="AA2800" s="43"/>
    </row>
    <row r="2801" spans="1:27" ht="21" customHeight="1" x14ac:dyDescent="0.25">
      <c r="A2801" s="30"/>
      <c r="B2801" s="69"/>
      <c r="C2801" s="15"/>
      <c r="D2801" s="4" t="s">
        <v>26</v>
      </c>
      <c r="E2801" s="69"/>
      <c r="F2801" s="69"/>
      <c r="G2801" s="69"/>
      <c r="H2801" s="69"/>
      <c r="I2801" s="69"/>
      <c r="J2801" s="69"/>
      <c r="K2801" s="69"/>
      <c r="L2801" s="69"/>
      <c r="M2801" s="69"/>
      <c r="N2801" s="69"/>
      <c r="O2801" s="69"/>
      <c r="P2801" s="69"/>
      <c r="Q2801" s="69"/>
      <c r="R2801" s="69"/>
      <c r="S2801" s="69"/>
      <c r="T2801" s="4"/>
      <c r="U2801" s="4" t="s">
        <v>30</v>
      </c>
      <c r="V2801" s="69"/>
      <c r="W2801" s="69"/>
      <c r="X2801" s="69"/>
      <c r="Y2801" s="19"/>
      <c r="Z2801" s="19"/>
      <c r="AA2801" s="43"/>
    </row>
    <row r="2802" spans="1:27" ht="21" customHeight="1" x14ac:dyDescent="0.25">
      <c r="A2802" s="30"/>
      <c r="B2802" s="69"/>
      <c r="C2802" s="66"/>
      <c r="D2802" s="68" t="s">
        <v>27</v>
      </c>
      <c r="E2802" s="69"/>
      <c r="F2802" s="69"/>
      <c r="G2802" s="69"/>
      <c r="H2802" s="69"/>
      <c r="I2802" s="69"/>
      <c r="J2802" s="69"/>
      <c r="K2802" s="69"/>
      <c r="L2802" s="69"/>
      <c r="M2802" s="69"/>
      <c r="N2802" s="69"/>
      <c r="O2802" s="69"/>
      <c r="P2802" s="69"/>
      <c r="Q2802" s="69"/>
      <c r="R2802" s="69"/>
      <c r="S2802" s="69"/>
      <c r="T2802" s="4"/>
      <c r="U2802" s="4" t="s">
        <v>31</v>
      </c>
      <c r="V2802" s="69"/>
      <c r="W2802" s="69"/>
      <c r="X2802" s="69"/>
      <c r="Y2802" s="18" t="s">
        <v>35</v>
      </c>
      <c r="Z2802" s="18" t="s">
        <v>36</v>
      </c>
      <c r="AA2802" s="43"/>
    </row>
    <row r="2803" spans="1:27" ht="21" customHeight="1" x14ac:dyDescent="0.25">
      <c r="A2803" s="30"/>
      <c r="B2803" s="73"/>
      <c r="C2803" s="74"/>
      <c r="D2803" s="73"/>
      <c r="E2803" s="73"/>
      <c r="F2803" s="73"/>
      <c r="G2803" s="73"/>
      <c r="H2803" s="73"/>
      <c r="I2803" s="73"/>
      <c r="J2803" s="73"/>
      <c r="K2803" s="73"/>
      <c r="L2803" s="73"/>
      <c r="M2803" s="73"/>
      <c r="N2803" s="73"/>
      <c r="O2803" s="73"/>
      <c r="P2803" s="73"/>
      <c r="Q2803" s="73"/>
      <c r="R2803" s="73"/>
      <c r="S2803" s="73"/>
      <c r="T2803" s="4"/>
      <c r="U2803" s="4" t="s">
        <v>32</v>
      </c>
      <c r="V2803" s="73"/>
      <c r="W2803" s="73"/>
      <c r="X2803" s="73"/>
      <c r="Y2803" s="19"/>
      <c r="Z2803" s="19" t="s">
        <v>37</v>
      </c>
      <c r="AA2803" s="43"/>
    </row>
    <row r="2804" spans="1:27" ht="21" customHeight="1" x14ac:dyDescent="0.25">
      <c r="A2804" s="30"/>
      <c r="B2804" s="68">
        <v>6</v>
      </c>
      <c r="C2804" s="15"/>
      <c r="D2804" s="4" t="s">
        <v>25</v>
      </c>
      <c r="E2804" s="68"/>
      <c r="F2804" s="68"/>
      <c r="G2804" s="68"/>
      <c r="H2804" s="68"/>
      <c r="I2804" s="68"/>
      <c r="J2804" s="68"/>
      <c r="K2804" s="68"/>
      <c r="L2804" s="68"/>
      <c r="M2804" s="68"/>
      <c r="N2804" s="68"/>
      <c r="O2804" s="68"/>
      <c r="P2804" s="68"/>
      <c r="Q2804" s="68"/>
      <c r="R2804" s="68"/>
      <c r="S2804" s="68"/>
      <c r="T2804" s="4"/>
      <c r="U2804" s="4" t="s">
        <v>29</v>
      </c>
      <c r="V2804" s="68"/>
      <c r="W2804" s="68"/>
      <c r="X2804" s="68"/>
      <c r="Y2804" s="18" t="s">
        <v>33</v>
      </c>
      <c r="Z2804" s="18" t="s">
        <v>34</v>
      </c>
      <c r="AA2804" s="43"/>
    </row>
    <row r="2805" spans="1:27" ht="21" customHeight="1" x14ac:dyDescent="0.25">
      <c r="A2805" s="30"/>
      <c r="B2805" s="69"/>
      <c r="C2805" s="15"/>
      <c r="D2805" s="4" t="s">
        <v>26</v>
      </c>
      <c r="E2805" s="69"/>
      <c r="F2805" s="69"/>
      <c r="G2805" s="69"/>
      <c r="H2805" s="69"/>
      <c r="I2805" s="69"/>
      <c r="J2805" s="69"/>
      <c r="K2805" s="69"/>
      <c r="L2805" s="69"/>
      <c r="M2805" s="69"/>
      <c r="N2805" s="69"/>
      <c r="O2805" s="69"/>
      <c r="P2805" s="69"/>
      <c r="Q2805" s="69"/>
      <c r="R2805" s="69"/>
      <c r="S2805" s="69"/>
      <c r="T2805" s="4"/>
      <c r="U2805" s="4" t="s">
        <v>30</v>
      </c>
      <c r="V2805" s="69"/>
      <c r="W2805" s="69"/>
      <c r="X2805" s="69"/>
      <c r="Y2805" s="19"/>
      <c r="Z2805" s="19"/>
      <c r="AA2805" s="43"/>
    </row>
    <row r="2806" spans="1:27" ht="21" customHeight="1" x14ac:dyDescent="0.25">
      <c r="A2806" s="30"/>
      <c r="B2806" s="69"/>
      <c r="C2806" s="66"/>
      <c r="D2806" s="68" t="s">
        <v>27</v>
      </c>
      <c r="E2806" s="69"/>
      <c r="F2806" s="69"/>
      <c r="G2806" s="69"/>
      <c r="H2806" s="69"/>
      <c r="I2806" s="69"/>
      <c r="J2806" s="69"/>
      <c r="K2806" s="69"/>
      <c r="L2806" s="69"/>
      <c r="M2806" s="69"/>
      <c r="N2806" s="69"/>
      <c r="O2806" s="69"/>
      <c r="P2806" s="69"/>
      <c r="Q2806" s="69"/>
      <c r="R2806" s="69"/>
      <c r="S2806" s="69"/>
      <c r="T2806" s="4"/>
      <c r="U2806" s="4" t="s">
        <v>31</v>
      </c>
      <c r="V2806" s="69"/>
      <c r="W2806" s="69"/>
      <c r="X2806" s="69"/>
      <c r="Y2806" s="18" t="s">
        <v>35</v>
      </c>
      <c r="Z2806" s="18" t="s">
        <v>36</v>
      </c>
      <c r="AA2806" s="43"/>
    </row>
    <row r="2807" spans="1:27" ht="21" customHeight="1" x14ac:dyDescent="0.25">
      <c r="A2807" s="30"/>
      <c r="B2807" s="73"/>
      <c r="C2807" s="74"/>
      <c r="D2807" s="73"/>
      <c r="E2807" s="73"/>
      <c r="F2807" s="73"/>
      <c r="G2807" s="73"/>
      <c r="H2807" s="73"/>
      <c r="I2807" s="73"/>
      <c r="J2807" s="73"/>
      <c r="K2807" s="73"/>
      <c r="L2807" s="73"/>
      <c r="M2807" s="73"/>
      <c r="N2807" s="73"/>
      <c r="O2807" s="73"/>
      <c r="P2807" s="73"/>
      <c r="Q2807" s="73"/>
      <c r="R2807" s="73"/>
      <c r="S2807" s="73"/>
      <c r="T2807" s="4"/>
      <c r="U2807" s="4" t="s">
        <v>32</v>
      </c>
      <c r="V2807" s="73"/>
      <c r="W2807" s="73"/>
      <c r="X2807" s="73"/>
      <c r="Y2807" s="19"/>
      <c r="Z2807" s="19" t="s">
        <v>37</v>
      </c>
      <c r="AA2807" s="43"/>
    </row>
    <row r="2808" spans="1:27" ht="21" customHeight="1" x14ac:dyDescent="0.25">
      <c r="A2808" s="30"/>
      <c r="B2808" s="68">
        <v>7</v>
      </c>
      <c r="C2808" s="15"/>
      <c r="D2808" s="4" t="s">
        <v>25</v>
      </c>
      <c r="E2808" s="68"/>
      <c r="F2808" s="68"/>
      <c r="G2808" s="68"/>
      <c r="H2808" s="68"/>
      <c r="I2808" s="68"/>
      <c r="J2808" s="68"/>
      <c r="K2808" s="68"/>
      <c r="L2808" s="68"/>
      <c r="M2808" s="68"/>
      <c r="N2808" s="68"/>
      <c r="O2808" s="68"/>
      <c r="P2808" s="68"/>
      <c r="Q2808" s="68"/>
      <c r="R2808" s="68"/>
      <c r="S2808" s="68"/>
      <c r="T2808" s="4"/>
      <c r="U2808" s="4" t="s">
        <v>29</v>
      </c>
      <c r="V2808" s="68"/>
      <c r="W2808" s="68"/>
      <c r="X2808" s="68"/>
      <c r="Y2808" s="18" t="s">
        <v>33</v>
      </c>
      <c r="Z2808" s="18" t="s">
        <v>34</v>
      </c>
      <c r="AA2808" s="43"/>
    </row>
    <row r="2809" spans="1:27" ht="21" customHeight="1" x14ac:dyDescent="0.25">
      <c r="A2809" s="30"/>
      <c r="B2809" s="69"/>
      <c r="C2809" s="15"/>
      <c r="D2809" s="4" t="s">
        <v>26</v>
      </c>
      <c r="E2809" s="69"/>
      <c r="F2809" s="69"/>
      <c r="G2809" s="69"/>
      <c r="H2809" s="69"/>
      <c r="I2809" s="69"/>
      <c r="J2809" s="69"/>
      <c r="K2809" s="69"/>
      <c r="L2809" s="69"/>
      <c r="M2809" s="69"/>
      <c r="N2809" s="69"/>
      <c r="O2809" s="69"/>
      <c r="P2809" s="69"/>
      <c r="Q2809" s="69"/>
      <c r="R2809" s="69"/>
      <c r="S2809" s="69"/>
      <c r="T2809" s="4"/>
      <c r="U2809" s="4" t="s">
        <v>30</v>
      </c>
      <c r="V2809" s="69"/>
      <c r="W2809" s="69"/>
      <c r="X2809" s="69"/>
      <c r="Y2809" s="19"/>
      <c r="Z2809" s="19"/>
      <c r="AA2809" s="43"/>
    </row>
    <row r="2810" spans="1:27" ht="21" customHeight="1" x14ac:dyDescent="0.25">
      <c r="A2810" s="30"/>
      <c r="B2810" s="69"/>
      <c r="C2810" s="66"/>
      <c r="D2810" s="68" t="s">
        <v>27</v>
      </c>
      <c r="E2810" s="69"/>
      <c r="F2810" s="69"/>
      <c r="G2810" s="69"/>
      <c r="H2810" s="69"/>
      <c r="I2810" s="69"/>
      <c r="J2810" s="69"/>
      <c r="K2810" s="69"/>
      <c r="L2810" s="69"/>
      <c r="M2810" s="69"/>
      <c r="N2810" s="69"/>
      <c r="O2810" s="69"/>
      <c r="P2810" s="69"/>
      <c r="Q2810" s="69"/>
      <c r="R2810" s="69"/>
      <c r="S2810" s="69"/>
      <c r="T2810" s="4"/>
      <c r="U2810" s="4" t="s">
        <v>31</v>
      </c>
      <c r="V2810" s="69"/>
      <c r="W2810" s="69"/>
      <c r="X2810" s="69"/>
      <c r="Y2810" s="18" t="s">
        <v>35</v>
      </c>
      <c r="Z2810" s="18" t="s">
        <v>36</v>
      </c>
      <c r="AA2810" s="43"/>
    </row>
    <row r="2811" spans="1:27" ht="21" customHeight="1" x14ac:dyDescent="0.25">
      <c r="A2811" s="30"/>
      <c r="B2811" s="69"/>
      <c r="C2811" s="67"/>
      <c r="D2811" s="69"/>
      <c r="E2811" s="73"/>
      <c r="F2811" s="73"/>
      <c r="G2811" s="73"/>
      <c r="H2811" s="73"/>
      <c r="I2811" s="73"/>
      <c r="J2811" s="73"/>
      <c r="K2811" s="73"/>
      <c r="L2811" s="73"/>
      <c r="M2811" s="73"/>
      <c r="N2811" s="73"/>
      <c r="O2811" s="73"/>
      <c r="P2811" s="73"/>
      <c r="Q2811" s="73"/>
      <c r="R2811" s="73"/>
      <c r="S2811" s="73"/>
      <c r="T2811" s="4"/>
      <c r="U2811" s="4" t="s">
        <v>32</v>
      </c>
      <c r="V2811" s="73"/>
      <c r="W2811" s="73"/>
      <c r="X2811" s="73"/>
      <c r="Y2811" s="19"/>
      <c r="Z2811" s="19" t="s">
        <v>37</v>
      </c>
      <c r="AA2811" s="43"/>
    </row>
    <row r="2812" spans="1:27" ht="21" customHeight="1" x14ac:dyDescent="0.25">
      <c r="A2812" s="30"/>
      <c r="B2812" s="31"/>
      <c r="C2812" s="70" t="s">
        <v>38</v>
      </c>
      <c r="D2812" s="70"/>
      <c r="E2812" s="32"/>
      <c r="F2812" s="32"/>
      <c r="G2812" s="32"/>
      <c r="H2812" s="65" t="s">
        <v>39</v>
      </c>
      <c r="I2812" s="65"/>
      <c r="J2812" s="65"/>
      <c r="K2812" s="65"/>
      <c r="L2812" s="65"/>
      <c r="M2812" s="65"/>
      <c r="N2812" s="65"/>
      <c r="O2812" s="65"/>
      <c r="P2812" s="65"/>
      <c r="Q2812" s="65"/>
      <c r="R2812" s="65"/>
      <c r="S2812" s="65"/>
      <c r="T2812" s="65"/>
      <c r="U2812" s="65"/>
      <c r="V2812" s="65"/>
      <c r="W2812" s="65"/>
      <c r="X2812" s="65"/>
      <c r="Y2812" s="32"/>
      <c r="Z2812" s="32"/>
      <c r="AA2812" s="43"/>
    </row>
    <row r="2813" spans="1:27" ht="21" customHeight="1" x14ac:dyDescent="0.25">
      <c r="A2813" s="30"/>
      <c r="B2813" s="17"/>
      <c r="C2813" s="4" t="s">
        <v>6</v>
      </c>
      <c r="D2813" s="4"/>
      <c r="E2813" s="33"/>
      <c r="F2813" s="33"/>
      <c r="G2813" s="33"/>
      <c r="H2813" s="71"/>
      <c r="I2813" s="71"/>
      <c r="J2813" s="71"/>
      <c r="K2813" s="71"/>
      <c r="L2813" s="71"/>
      <c r="M2813" s="71"/>
      <c r="N2813" s="71"/>
      <c r="O2813" s="71"/>
      <c r="P2813" s="71"/>
      <c r="Q2813" s="71"/>
      <c r="R2813" s="71"/>
      <c r="S2813" s="71"/>
      <c r="T2813" s="71"/>
      <c r="U2813" s="71"/>
      <c r="V2813" s="71"/>
      <c r="W2813" s="71"/>
      <c r="X2813" s="71"/>
      <c r="Y2813" s="33"/>
      <c r="Z2813" s="33"/>
      <c r="AA2813" s="43"/>
    </row>
    <row r="2814" spans="1:27" ht="21" customHeight="1" x14ac:dyDescent="0.25">
      <c r="A2814" s="30"/>
      <c r="B2814" s="17"/>
      <c r="C2814" s="4" t="s">
        <v>7</v>
      </c>
      <c r="D2814" s="4"/>
      <c r="E2814" s="33"/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  <c r="R2814" s="33"/>
      <c r="S2814" s="33"/>
      <c r="T2814" s="33"/>
      <c r="U2814" s="33"/>
      <c r="V2814" s="33"/>
      <c r="W2814" s="33"/>
      <c r="X2814" s="33"/>
      <c r="Y2814" s="72" t="s">
        <v>47</v>
      </c>
      <c r="Z2814" s="72"/>
      <c r="AA2814" s="43"/>
    </row>
    <row r="2815" spans="1:27" ht="21" customHeight="1" x14ac:dyDescent="0.25">
      <c r="A2815" s="30"/>
      <c r="B2815" s="17"/>
      <c r="C2815" s="4" t="s">
        <v>8</v>
      </c>
      <c r="D2815" s="4"/>
      <c r="E2815" s="33"/>
      <c r="F2815" s="33"/>
      <c r="G2815" s="33"/>
      <c r="H2815" s="71" t="s">
        <v>44</v>
      </c>
      <c r="I2815" s="71"/>
      <c r="J2815" s="71"/>
      <c r="K2815" s="71"/>
      <c r="L2815" s="16"/>
      <c r="M2815" s="71" t="s">
        <v>45</v>
      </c>
      <c r="N2815" s="71"/>
      <c r="O2815" s="71"/>
      <c r="P2815" s="71"/>
      <c r="Q2815" s="16"/>
      <c r="R2815" s="16"/>
      <c r="S2815" s="16"/>
      <c r="T2815" s="16"/>
      <c r="U2815" s="71" t="s">
        <v>46</v>
      </c>
      <c r="V2815" s="71"/>
      <c r="W2815" s="71"/>
      <c r="X2815" s="41"/>
      <c r="Y2815" s="41"/>
      <c r="Z2815" s="33"/>
      <c r="AA2815" s="43"/>
    </row>
    <row r="2816" spans="1:27" ht="21" customHeight="1" x14ac:dyDescent="0.25">
      <c r="A2816" s="34"/>
      <c r="B2816" s="35"/>
      <c r="C2816" s="35"/>
      <c r="D2816" s="36"/>
      <c r="E2816" s="36"/>
      <c r="F2816" s="36"/>
      <c r="G2816" s="36"/>
      <c r="H2816" s="36"/>
      <c r="I2816" s="36"/>
      <c r="J2816" s="36"/>
      <c r="K2816" s="36"/>
      <c r="L2816" s="36"/>
      <c r="M2816" s="36"/>
      <c r="N2816" s="36"/>
      <c r="O2816" s="36"/>
      <c r="P2816" s="36"/>
      <c r="Q2816" s="36"/>
      <c r="R2816" s="36"/>
      <c r="S2816" s="36"/>
      <c r="T2816" s="36"/>
      <c r="U2816" s="36"/>
      <c r="V2816" s="36"/>
      <c r="W2816" s="36"/>
      <c r="X2816" s="36"/>
      <c r="Y2816" s="36"/>
      <c r="Z2816" s="37"/>
      <c r="AA2816" s="47"/>
    </row>
    <row r="2817" spans="1:27" ht="21" customHeight="1" x14ac:dyDescent="0.25">
      <c r="A2817" s="25"/>
      <c r="B2817" s="104" t="s">
        <v>0</v>
      </c>
      <c r="C2817" s="104"/>
      <c r="D2817" s="104"/>
      <c r="E2817" s="104"/>
      <c r="F2817" s="39" t="s">
        <v>64</v>
      </c>
      <c r="G2817" s="39"/>
      <c r="H2817" s="39"/>
      <c r="I2817" s="39"/>
      <c r="J2817" s="103" t="s">
        <v>66</v>
      </c>
      <c r="K2817" s="103"/>
      <c r="L2817" s="103"/>
      <c r="M2817" s="103"/>
      <c r="N2817" s="103"/>
      <c r="O2817" s="103"/>
      <c r="P2817" s="103" t="s">
        <v>65</v>
      </c>
      <c r="Q2817" s="103"/>
      <c r="R2817" s="103"/>
      <c r="S2817" s="103"/>
      <c r="T2817" s="39"/>
      <c r="U2817" s="28"/>
      <c r="V2817" s="28"/>
      <c r="W2817" s="28"/>
      <c r="X2817" s="28"/>
      <c r="Y2817" s="105"/>
      <c r="Z2817" s="105"/>
      <c r="AA2817" s="40"/>
    </row>
    <row r="2818" spans="1:27" ht="21" customHeight="1" x14ac:dyDescent="0.25">
      <c r="A2818" s="27"/>
      <c r="B2818" s="100" t="s">
        <v>1</v>
      </c>
      <c r="C2818" s="100"/>
      <c r="D2818" s="100"/>
      <c r="E2818" s="100"/>
      <c r="F2818" s="100"/>
      <c r="G2818" s="1"/>
      <c r="J2818" s="41" t="s">
        <v>63</v>
      </c>
      <c r="K2818" s="1" t="s">
        <v>61</v>
      </c>
      <c r="L2818" s="1"/>
      <c r="M2818" s="41" t="s">
        <v>5</v>
      </c>
      <c r="N2818" s="42"/>
      <c r="O2818" s="1" t="s">
        <v>6</v>
      </c>
      <c r="P2818" s="1" t="s">
        <v>7</v>
      </c>
      <c r="Q2818" s="1" t="s">
        <v>8</v>
      </c>
      <c r="R2818" s="1"/>
      <c r="S2818" s="1" t="s">
        <v>51</v>
      </c>
      <c r="T2818" s="106" t="s">
        <v>52</v>
      </c>
      <c r="U2818" s="106"/>
      <c r="V2818" s="99" t="s">
        <v>53</v>
      </c>
      <c r="W2818" s="99"/>
      <c r="X2818" s="99"/>
      <c r="Y2818" s="99"/>
      <c r="Z2818" s="99"/>
      <c r="AA2818" s="43"/>
    </row>
    <row r="2819" spans="1:27" ht="21" customHeight="1" x14ac:dyDescent="0.25">
      <c r="A2819" s="27"/>
      <c r="B2819" s="20" t="s">
        <v>2</v>
      </c>
      <c r="C2819" s="20"/>
      <c r="D2819" s="20"/>
      <c r="E2819" s="1"/>
      <c r="F2819" s="1"/>
      <c r="G2819" s="1"/>
      <c r="H2819" s="1"/>
      <c r="I2819" s="1"/>
      <c r="J2819" s="1"/>
      <c r="K2819" s="1"/>
      <c r="L2819" s="1"/>
      <c r="M2819" s="1"/>
      <c r="O2819" s="1" t="s">
        <v>40</v>
      </c>
      <c r="P2819" s="1" t="s">
        <v>41</v>
      </c>
      <c r="Q2819" s="1" t="s">
        <v>40</v>
      </c>
      <c r="R2819" s="1"/>
      <c r="S2819" s="1"/>
      <c r="T2819" s="1"/>
      <c r="U2819" s="1"/>
      <c r="V2819" s="1"/>
      <c r="W2819" s="1"/>
      <c r="X2819" s="1"/>
      <c r="Y2819" s="99"/>
      <c r="Z2819" s="99"/>
      <c r="AA2819" s="43"/>
    </row>
    <row r="2820" spans="1:27" ht="21" customHeight="1" x14ac:dyDescent="0.25">
      <c r="A2820" s="27"/>
      <c r="B2820" s="100" t="s">
        <v>3</v>
      </c>
      <c r="C2820" s="100"/>
      <c r="D2820" s="100"/>
      <c r="E2820" s="99" t="s">
        <v>71</v>
      </c>
      <c r="F2820" s="99"/>
      <c r="G2820" s="99"/>
      <c r="H2820" s="99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44"/>
      <c r="AA2820" s="43"/>
    </row>
    <row r="2821" spans="1:27" ht="21" customHeight="1" x14ac:dyDescent="0.25">
      <c r="A2821" s="27"/>
      <c r="B2821" s="101" t="s">
        <v>4</v>
      </c>
      <c r="C2821" s="101"/>
      <c r="D2821" s="101"/>
      <c r="E2821" s="101"/>
      <c r="F2821" s="101"/>
      <c r="G2821" s="93" t="s">
        <v>72</v>
      </c>
      <c r="H2821" s="93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95" t="s">
        <v>43</v>
      </c>
      <c r="U2821" s="95"/>
      <c r="V2821" s="95"/>
      <c r="W2821" s="1"/>
      <c r="X2821" s="1"/>
      <c r="Y2821" s="1"/>
      <c r="Z2821" s="44"/>
      <c r="AA2821" s="43"/>
    </row>
    <row r="2822" spans="1:27" ht="21" customHeight="1" x14ac:dyDescent="0.25">
      <c r="A2822" s="25"/>
      <c r="B2822" s="21"/>
      <c r="C2822" s="21"/>
      <c r="D2822" s="28"/>
      <c r="E2822" s="28"/>
      <c r="F2822" s="28"/>
      <c r="G2822" s="39" t="s">
        <v>67</v>
      </c>
      <c r="H2822" s="39"/>
      <c r="I2822" s="39"/>
      <c r="J2822" s="39"/>
      <c r="K2822" s="39"/>
      <c r="L2822" s="39"/>
      <c r="M2822" s="39"/>
      <c r="N2822" s="102" t="s">
        <v>68</v>
      </c>
      <c r="O2822" s="103"/>
      <c r="P2822" s="103"/>
      <c r="Q2822" s="103"/>
      <c r="R2822" s="103"/>
      <c r="S2822" s="103"/>
      <c r="T2822" s="103"/>
      <c r="U2822" s="103"/>
      <c r="V2822" s="103"/>
      <c r="W2822" s="103"/>
      <c r="X2822" s="103"/>
      <c r="Y2822" s="28"/>
      <c r="Z2822" s="45"/>
      <c r="AA2822" s="40"/>
    </row>
    <row r="2823" spans="1:27" ht="21" customHeight="1" x14ac:dyDescent="0.3">
      <c r="A2823" s="96" t="s">
        <v>62</v>
      </c>
      <c r="B2823" s="97"/>
      <c r="C2823" s="97"/>
      <c r="D2823" s="97"/>
      <c r="E2823" s="1" t="s">
        <v>60</v>
      </c>
      <c r="F2823" s="1" t="s">
        <v>59</v>
      </c>
      <c r="G2823" s="1"/>
      <c r="H2823" s="1"/>
      <c r="I2823" s="1"/>
      <c r="J2823" s="1"/>
      <c r="K2823" s="1"/>
      <c r="L2823" s="1"/>
      <c r="M2823" s="1"/>
      <c r="N2823" s="98" t="s">
        <v>9</v>
      </c>
      <c r="O2823" s="98"/>
      <c r="P2823" s="98"/>
      <c r="Q2823" s="99" t="s">
        <v>42</v>
      </c>
      <c r="R2823" s="99"/>
      <c r="S2823" s="99"/>
      <c r="T2823" s="99"/>
      <c r="U2823" s="99"/>
      <c r="V2823" s="99"/>
      <c r="W2823" s="99"/>
      <c r="X2823" s="99"/>
      <c r="Y2823" s="99"/>
      <c r="Z2823" s="99"/>
      <c r="AA2823" s="43"/>
    </row>
    <row r="2824" spans="1:27" ht="21" customHeight="1" x14ac:dyDescent="0.3">
      <c r="A2824" s="27"/>
      <c r="B2824" s="97" t="s">
        <v>69</v>
      </c>
      <c r="C2824" s="97"/>
      <c r="D2824" s="97"/>
      <c r="E2824" s="97"/>
      <c r="F2824" s="97"/>
      <c r="G2824" s="97"/>
      <c r="H2824" s="97"/>
      <c r="I2824" s="99" t="s">
        <v>70</v>
      </c>
      <c r="J2824" s="99"/>
      <c r="K2824" s="1"/>
      <c r="L2824" s="1"/>
      <c r="M2824" s="1"/>
      <c r="N2824" s="98" t="s">
        <v>48</v>
      </c>
      <c r="O2824" s="98"/>
      <c r="P2824" s="99" t="s">
        <v>49</v>
      </c>
      <c r="Q2824" s="99"/>
      <c r="R2824" s="99"/>
      <c r="S2824" s="99"/>
      <c r="T2824" s="99"/>
      <c r="U2824" s="99"/>
      <c r="V2824" s="99"/>
      <c r="W2824" s="1"/>
      <c r="X2824" s="1"/>
      <c r="Y2824" s="1"/>
      <c r="Z2824" s="44"/>
      <c r="AA2824" s="43"/>
    </row>
    <row r="2825" spans="1:27" ht="21" customHeight="1" x14ac:dyDescent="0.3">
      <c r="A2825" s="27"/>
      <c r="B2825" s="92" t="s">
        <v>54</v>
      </c>
      <c r="C2825" s="92"/>
      <c r="D2825" s="92"/>
      <c r="E2825" s="93" t="s">
        <v>55</v>
      </c>
      <c r="F2825" s="93"/>
      <c r="G2825" s="93"/>
      <c r="H2825" s="93"/>
      <c r="I2825" s="46" t="s">
        <v>56</v>
      </c>
      <c r="J2825" s="77" t="s">
        <v>57</v>
      </c>
      <c r="K2825" s="77"/>
      <c r="L2825" s="1"/>
      <c r="M2825" s="1"/>
      <c r="N2825" s="94" t="s">
        <v>50</v>
      </c>
      <c r="O2825" s="94"/>
      <c r="P2825" s="93" t="s">
        <v>49</v>
      </c>
      <c r="Q2825" s="93"/>
      <c r="R2825" s="93"/>
      <c r="S2825" s="93"/>
      <c r="T2825" s="93"/>
      <c r="U2825" s="95" t="s">
        <v>58</v>
      </c>
      <c r="V2825" s="95"/>
      <c r="W2825" s="77" t="s">
        <v>71</v>
      </c>
      <c r="X2825" s="77"/>
      <c r="Y2825" s="77"/>
      <c r="Z2825" s="44"/>
      <c r="AA2825" s="43"/>
    </row>
    <row r="2826" spans="1:27" ht="21" customHeight="1" x14ac:dyDescent="0.25">
      <c r="A2826" s="29"/>
      <c r="B2826" s="78" t="s">
        <v>24</v>
      </c>
      <c r="C2826" s="80" t="s">
        <v>10</v>
      </c>
      <c r="D2826" s="81"/>
      <c r="E2826" s="84" t="s">
        <v>11</v>
      </c>
      <c r="F2826" s="85"/>
      <c r="G2826" s="86"/>
      <c r="H2826" s="84" t="s">
        <v>12</v>
      </c>
      <c r="I2826" s="85"/>
      <c r="J2826" s="85"/>
      <c r="K2826" s="86"/>
      <c r="L2826" s="84" t="s">
        <v>17</v>
      </c>
      <c r="M2826" s="86"/>
      <c r="N2826" s="84" t="s">
        <v>20</v>
      </c>
      <c r="O2826" s="85"/>
      <c r="P2826" s="86"/>
      <c r="Q2826" s="84" t="s">
        <v>21</v>
      </c>
      <c r="R2826" s="85"/>
      <c r="S2826" s="86"/>
      <c r="T2826" s="75" t="s">
        <v>22</v>
      </c>
      <c r="U2826" s="87"/>
      <c r="V2826" s="87"/>
      <c r="W2826" s="87"/>
      <c r="X2826" s="76"/>
      <c r="Y2826" s="88" t="s">
        <v>23</v>
      </c>
      <c r="Z2826" s="89"/>
      <c r="AA2826" s="43"/>
    </row>
    <row r="2827" spans="1:27" ht="21" customHeight="1" x14ac:dyDescent="0.25">
      <c r="A2827" s="30"/>
      <c r="B2827" s="79"/>
      <c r="C2827" s="82"/>
      <c r="D2827" s="83"/>
      <c r="E2827" s="3" t="s">
        <v>6</v>
      </c>
      <c r="F2827" s="3" t="s">
        <v>7</v>
      </c>
      <c r="G2827" s="3" t="s">
        <v>8</v>
      </c>
      <c r="H2827" s="3" t="s">
        <v>13</v>
      </c>
      <c r="I2827" s="3" t="s">
        <v>14</v>
      </c>
      <c r="J2827" s="3" t="s">
        <v>15</v>
      </c>
      <c r="K2827" s="3" t="s">
        <v>16</v>
      </c>
      <c r="L2827" s="3" t="s">
        <v>18</v>
      </c>
      <c r="M2827" s="3" t="s">
        <v>19</v>
      </c>
      <c r="N2827" s="3" t="s">
        <v>6</v>
      </c>
      <c r="O2827" s="3" t="s">
        <v>7</v>
      </c>
      <c r="P2827" s="3" t="s">
        <v>8</v>
      </c>
      <c r="Q2827" s="3" t="s">
        <v>6</v>
      </c>
      <c r="R2827" s="3" t="s">
        <v>7</v>
      </c>
      <c r="S2827" s="3" t="s">
        <v>8</v>
      </c>
      <c r="T2827" s="75" t="s">
        <v>28</v>
      </c>
      <c r="U2827" s="76"/>
      <c r="V2827" s="2" t="s">
        <v>6</v>
      </c>
      <c r="W2827" s="2" t="s">
        <v>7</v>
      </c>
      <c r="X2827" s="2" t="s">
        <v>8</v>
      </c>
      <c r="Y2827" s="90"/>
      <c r="Z2827" s="91"/>
      <c r="AA2827" s="43"/>
    </row>
    <row r="2828" spans="1:27" ht="21" customHeight="1" x14ac:dyDescent="0.25">
      <c r="A2828" s="30"/>
      <c r="B2828" s="68">
        <v>1</v>
      </c>
      <c r="C2828" s="15"/>
      <c r="D2828" s="4" t="s">
        <v>25</v>
      </c>
      <c r="E2828" s="68"/>
      <c r="F2828" s="68"/>
      <c r="G2828" s="68"/>
      <c r="H2828" s="68"/>
      <c r="I2828" s="68"/>
      <c r="J2828" s="68"/>
      <c r="K2828" s="68"/>
      <c r="L2828" s="68"/>
      <c r="M2828" s="68"/>
      <c r="N2828" s="68"/>
      <c r="O2828" s="68"/>
      <c r="P2828" s="68"/>
      <c r="Q2828" s="68"/>
      <c r="R2828" s="68"/>
      <c r="S2828" s="68"/>
      <c r="T2828" s="4"/>
      <c r="U2828" s="4" t="s">
        <v>29</v>
      </c>
      <c r="V2828" s="68"/>
      <c r="W2828" s="68"/>
      <c r="X2828" s="68"/>
      <c r="Y2828" s="18" t="s">
        <v>33</v>
      </c>
      <c r="Z2828" s="18" t="s">
        <v>34</v>
      </c>
      <c r="AA2828" s="43"/>
    </row>
    <row r="2829" spans="1:27" ht="21" customHeight="1" x14ac:dyDescent="0.25">
      <c r="A2829" s="30"/>
      <c r="B2829" s="69"/>
      <c r="C2829" s="15"/>
      <c r="D2829" s="4" t="s">
        <v>26</v>
      </c>
      <c r="E2829" s="69"/>
      <c r="F2829" s="69"/>
      <c r="G2829" s="69"/>
      <c r="H2829" s="69"/>
      <c r="I2829" s="69"/>
      <c r="J2829" s="69"/>
      <c r="K2829" s="69"/>
      <c r="L2829" s="69"/>
      <c r="M2829" s="69"/>
      <c r="N2829" s="69"/>
      <c r="O2829" s="69"/>
      <c r="P2829" s="69"/>
      <c r="Q2829" s="69"/>
      <c r="R2829" s="69"/>
      <c r="S2829" s="69"/>
      <c r="T2829" s="4"/>
      <c r="U2829" s="4" t="s">
        <v>30</v>
      </c>
      <c r="V2829" s="69"/>
      <c r="W2829" s="69"/>
      <c r="X2829" s="69"/>
      <c r="Y2829" s="19"/>
      <c r="Z2829" s="19"/>
      <c r="AA2829" s="43"/>
    </row>
    <row r="2830" spans="1:27" ht="21" customHeight="1" x14ac:dyDescent="0.25">
      <c r="A2830" s="30"/>
      <c r="B2830" s="69"/>
      <c r="C2830" s="66"/>
      <c r="D2830" s="68" t="s">
        <v>27</v>
      </c>
      <c r="E2830" s="69"/>
      <c r="F2830" s="69"/>
      <c r="G2830" s="69"/>
      <c r="H2830" s="69"/>
      <c r="I2830" s="69"/>
      <c r="J2830" s="69"/>
      <c r="K2830" s="69"/>
      <c r="L2830" s="69"/>
      <c r="M2830" s="69"/>
      <c r="N2830" s="69"/>
      <c r="O2830" s="69"/>
      <c r="P2830" s="69"/>
      <c r="Q2830" s="69"/>
      <c r="R2830" s="69"/>
      <c r="S2830" s="69"/>
      <c r="T2830" s="4"/>
      <c r="U2830" s="4" t="s">
        <v>31</v>
      </c>
      <c r="V2830" s="69"/>
      <c r="W2830" s="69"/>
      <c r="X2830" s="69"/>
      <c r="Y2830" s="18" t="s">
        <v>35</v>
      </c>
      <c r="Z2830" s="18" t="s">
        <v>36</v>
      </c>
      <c r="AA2830" s="43"/>
    </row>
    <row r="2831" spans="1:27" ht="21" customHeight="1" x14ac:dyDescent="0.25">
      <c r="A2831" s="30"/>
      <c r="B2831" s="73"/>
      <c r="C2831" s="74"/>
      <c r="D2831" s="73"/>
      <c r="E2831" s="73"/>
      <c r="F2831" s="73"/>
      <c r="G2831" s="73"/>
      <c r="H2831" s="73"/>
      <c r="I2831" s="73"/>
      <c r="J2831" s="73"/>
      <c r="K2831" s="73"/>
      <c r="L2831" s="73"/>
      <c r="M2831" s="73"/>
      <c r="N2831" s="73"/>
      <c r="O2831" s="73"/>
      <c r="P2831" s="73"/>
      <c r="Q2831" s="73"/>
      <c r="R2831" s="73"/>
      <c r="S2831" s="73"/>
      <c r="T2831" s="4"/>
      <c r="U2831" s="4" t="s">
        <v>32</v>
      </c>
      <c r="V2831" s="73"/>
      <c r="W2831" s="73"/>
      <c r="X2831" s="73"/>
      <c r="Y2831" s="19"/>
      <c r="Z2831" s="19" t="s">
        <v>37</v>
      </c>
      <c r="AA2831" s="43"/>
    </row>
    <row r="2832" spans="1:27" ht="21" customHeight="1" x14ac:dyDescent="0.25">
      <c r="A2832" s="30"/>
      <c r="B2832" s="68">
        <v>2</v>
      </c>
      <c r="C2832" s="15"/>
      <c r="D2832" s="4" t="s">
        <v>25</v>
      </c>
      <c r="E2832" s="68"/>
      <c r="F2832" s="68"/>
      <c r="G2832" s="68"/>
      <c r="H2832" s="68"/>
      <c r="I2832" s="68"/>
      <c r="J2832" s="68"/>
      <c r="K2832" s="68"/>
      <c r="L2832" s="68"/>
      <c r="M2832" s="68"/>
      <c r="N2832" s="68"/>
      <c r="O2832" s="68"/>
      <c r="P2832" s="68"/>
      <c r="Q2832" s="68"/>
      <c r="R2832" s="68"/>
      <c r="S2832" s="68"/>
      <c r="T2832" s="4"/>
      <c r="U2832" s="4" t="s">
        <v>29</v>
      </c>
      <c r="V2832" s="68"/>
      <c r="W2832" s="68"/>
      <c r="X2832" s="68"/>
      <c r="Y2832" s="18" t="s">
        <v>33</v>
      </c>
      <c r="Z2832" s="18" t="s">
        <v>34</v>
      </c>
      <c r="AA2832" s="43"/>
    </row>
    <row r="2833" spans="1:27" ht="21" customHeight="1" x14ac:dyDescent="0.25">
      <c r="A2833" s="30"/>
      <c r="B2833" s="69"/>
      <c r="C2833" s="15"/>
      <c r="D2833" s="4" t="s">
        <v>26</v>
      </c>
      <c r="E2833" s="69"/>
      <c r="F2833" s="69"/>
      <c r="G2833" s="69"/>
      <c r="H2833" s="69"/>
      <c r="I2833" s="69"/>
      <c r="J2833" s="69"/>
      <c r="K2833" s="69"/>
      <c r="L2833" s="69"/>
      <c r="M2833" s="69"/>
      <c r="N2833" s="69"/>
      <c r="O2833" s="69"/>
      <c r="P2833" s="69"/>
      <c r="Q2833" s="69"/>
      <c r="R2833" s="69"/>
      <c r="S2833" s="69"/>
      <c r="T2833" s="4"/>
      <c r="U2833" s="4" t="s">
        <v>30</v>
      </c>
      <c r="V2833" s="69"/>
      <c r="W2833" s="69"/>
      <c r="X2833" s="69"/>
      <c r="Y2833" s="19"/>
      <c r="Z2833" s="19"/>
      <c r="AA2833" s="43"/>
    </row>
    <row r="2834" spans="1:27" ht="21" customHeight="1" x14ac:dyDescent="0.25">
      <c r="A2834" s="30"/>
      <c r="B2834" s="69"/>
      <c r="C2834" s="66"/>
      <c r="D2834" s="68" t="s">
        <v>27</v>
      </c>
      <c r="E2834" s="69"/>
      <c r="F2834" s="69"/>
      <c r="G2834" s="69"/>
      <c r="H2834" s="69"/>
      <c r="I2834" s="69"/>
      <c r="J2834" s="69"/>
      <c r="K2834" s="69"/>
      <c r="L2834" s="69"/>
      <c r="M2834" s="69"/>
      <c r="N2834" s="69"/>
      <c r="O2834" s="69"/>
      <c r="P2834" s="69"/>
      <c r="Q2834" s="69"/>
      <c r="R2834" s="69"/>
      <c r="S2834" s="69"/>
      <c r="T2834" s="4"/>
      <c r="U2834" s="4" t="s">
        <v>31</v>
      </c>
      <c r="V2834" s="69"/>
      <c r="W2834" s="69"/>
      <c r="X2834" s="69"/>
      <c r="Y2834" s="18" t="s">
        <v>35</v>
      </c>
      <c r="Z2834" s="18" t="s">
        <v>36</v>
      </c>
      <c r="AA2834" s="43"/>
    </row>
    <row r="2835" spans="1:27" ht="21" customHeight="1" x14ac:dyDescent="0.25">
      <c r="A2835" s="30"/>
      <c r="B2835" s="73"/>
      <c r="C2835" s="74"/>
      <c r="D2835" s="73"/>
      <c r="E2835" s="73"/>
      <c r="F2835" s="73"/>
      <c r="G2835" s="73"/>
      <c r="H2835" s="73"/>
      <c r="I2835" s="73"/>
      <c r="J2835" s="73"/>
      <c r="K2835" s="73"/>
      <c r="L2835" s="73"/>
      <c r="M2835" s="73"/>
      <c r="N2835" s="73"/>
      <c r="O2835" s="73"/>
      <c r="P2835" s="73"/>
      <c r="Q2835" s="73"/>
      <c r="R2835" s="73"/>
      <c r="S2835" s="73"/>
      <c r="T2835" s="4"/>
      <c r="U2835" s="4" t="s">
        <v>32</v>
      </c>
      <c r="V2835" s="73"/>
      <c r="W2835" s="73"/>
      <c r="X2835" s="73"/>
      <c r="Y2835" s="19"/>
      <c r="Z2835" s="19" t="s">
        <v>37</v>
      </c>
      <c r="AA2835" s="43"/>
    </row>
    <row r="2836" spans="1:27" ht="21" customHeight="1" x14ac:dyDescent="0.25">
      <c r="A2836" s="30"/>
      <c r="B2836" s="68">
        <v>3</v>
      </c>
      <c r="C2836" s="15"/>
      <c r="D2836" s="4" t="s">
        <v>25</v>
      </c>
      <c r="E2836" s="68"/>
      <c r="F2836" s="68"/>
      <c r="G2836" s="68"/>
      <c r="H2836" s="68"/>
      <c r="I2836" s="68"/>
      <c r="J2836" s="68"/>
      <c r="K2836" s="68"/>
      <c r="L2836" s="68"/>
      <c r="M2836" s="68"/>
      <c r="N2836" s="68"/>
      <c r="O2836" s="68"/>
      <c r="P2836" s="68"/>
      <c r="Q2836" s="68"/>
      <c r="R2836" s="68"/>
      <c r="S2836" s="68"/>
      <c r="T2836" s="4"/>
      <c r="U2836" s="4" t="s">
        <v>29</v>
      </c>
      <c r="V2836" s="68"/>
      <c r="W2836" s="68"/>
      <c r="X2836" s="68"/>
      <c r="Y2836" s="18" t="s">
        <v>33</v>
      </c>
      <c r="Z2836" s="18" t="s">
        <v>34</v>
      </c>
      <c r="AA2836" s="43"/>
    </row>
    <row r="2837" spans="1:27" ht="21" customHeight="1" x14ac:dyDescent="0.25">
      <c r="A2837" s="30"/>
      <c r="B2837" s="69"/>
      <c r="C2837" s="15"/>
      <c r="D2837" s="4" t="s">
        <v>26</v>
      </c>
      <c r="E2837" s="69"/>
      <c r="F2837" s="69"/>
      <c r="G2837" s="69"/>
      <c r="H2837" s="69"/>
      <c r="I2837" s="69"/>
      <c r="J2837" s="69"/>
      <c r="K2837" s="69"/>
      <c r="L2837" s="69"/>
      <c r="M2837" s="69"/>
      <c r="N2837" s="69"/>
      <c r="O2837" s="69"/>
      <c r="P2837" s="69"/>
      <c r="Q2837" s="69"/>
      <c r="R2837" s="69"/>
      <c r="S2837" s="69"/>
      <c r="T2837" s="4"/>
      <c r="U2837" s="4" t="s">
        <v>30</v>
      </c>
      <c r="V2837" s="69"/>
      <c r="W2837" s="69"/>
      <c r="X2837" s="69"/>
      <c r="Y2837" s="19"/>
      <c r="Z2837" s="19"/>
      <c r="AA2837" s="43"/>
    </row>
    <row r="2838" spans="1:27" ht="21" customHeight="1" x14ac:dyDescent="0.25">
      <c r="A2838" s="30"/>
      <c r="B2838" s="69"/>
      <c r="C2838" s="66"/>
      <c r="D2838" s="68" t="s">
        <v>27</v>
      </c>
      <c r="E2838" s="69"/>
      <c r="F2838" s="69"/>
      <c r="G2838" s="69"/>
      <c r="H2838" s="69"/>
      <c r="I2838" s="69"/>
      <c r="J2838" s="69"/>
      <c r="K2838" s="69"/>
      <c r="L2838" s="69"/>
      <c r="M2838" s="69"/>
      <c r="N2838" s="69"/>
      <c r="O2838" s="69"/>
      <c r="P2838" s="69"/>
      <c r="Q2838" s="69"/>
      <c r="R2838" s="69"/>
      <c r="S2838" s="69"/>
      <c r="T2838" s="4"/>
      <c r="U2838" s="4" t="s">
        <v>31</v>
      </c>
      <c r="V2838" s="69"/>
      <c r="W2838" s="69"/>
      <c r="X2838" s="69"/>
      <c r="Y2838" s="18" t="s">
        <v>35</v>
      </c>
      <c r="Z2838" s="18" t="s">
        <v>36</v>
      </c>
      <c r="AA2838" s="43"/>
    </row>
    <row r="2839" spans="1:27" ht="21" customHeight="1" x14ac:dyDescent="0.25">
      <c r="A2839" s="30"/>
      <c r="B2839" s="73"/>
      <c r="C2839" s="74"/>
      <c r="D2839" s="73"/>
      <c r="E2839" s="73"/>
      <c r="F2839" s="73"/>
      <c r="G2839" s="73"/>
      <c r="H2839" s="73"/>
      <c r="I2839" s="73"/>
      <c r="J2839" s="73"/>
      <c r="K2839" s="73"/>
      <c r="L2839" s="73"/>
      <c r="M2839" s="73"/>
      <c r="N2839" s="73"/>
      <c r="O2839" s="73"/>
      <c r="P2839" s="73"/>
      <c r="Q2839" s="73"/>
      <c r="R2839" s="73"/>
      <c r="S2839" s="73"/>
      <c r="T2839" s="4"/>
      <c r="U2839" s="4" t="s">
        <v>32</v>
      </c>
      <c r="V2839" s="73"/>
      <c r="W2839" s="73"/>
      <c r="X2839" s="73"/>
      <c r="Y2839" s="19"/>
      <c r="Z2839" s="19" t="s">
        <v>37</v>
      </c>
      <c r="AA2839" s="43"/>
    </row>
    <row r="2840" spans="1:27" ht="21" customHeight="1" x14ac:dyDescent="0.25">
      <c r="A2840" s="30"/>
      <c r="B2840" s="68">
        <v>4</v>
      </c>
      <c r="C2840" s="15"/>
      <c r="D2840" s="4" t="s">
        <v>25</v>
      </c>
      <c r="E2840" s="68"/>
      <c r="F2840" s="68"/>
      <c r="G2840" s="68"/>
      <c r="H2840" s="68"/>
      <c r="I2840" s="68"/>
      <c r="J2840" s="68"/>
      <c r="K2840" s="68"/>
      <c r="L2840" s="68"/>
      <c r="M2840" s="68"/>
      <c r="N2840" s="68"/>
      <c r="O2840" s="68"/>
      <c r="P2840" s="68"/>
      <c r="Q2840" s="68"/>
      <c r="R2840" s="68"/>
      <c r="S2840" s="68"/>
      <c r="T2840" s="4"/>
      <c r="U2840" s="4" t="s">
        <v>29</v>
      </c>
      <c r="V2840" s="68"/>
      <c r="W2840" s="68"/>
      <c r="X2840" s="68"/>
      <c r="Y2840" s="18" t="s">
        <v>33</v>
      </c>
      <c r="Z2840" s="18" t="s">
        <v>34</v>
      </c>
      <c r="AA2840" s="43"/>
    </row>
    <row r="2841" spans="1:27" ht="21" customHeight="1" x14ac:dyDescent="0.25">
      <c r="A2841" s="30"/>
      <c r="B2841" s="69"/>
      <c r="C2841" s="15"/>
      <c r="D2841" s="4" t="s">
        <v>26</v>
      </c>
      <c r="E2841" s="69"/>
      <c r="F2841" s="69"/>
      <c r="G2841" s="69"/>
      <c r="H2841" s="69"/>
      <c r="I2841" s="69"/>
      <c r="J2841" s="69"/>
      <c r="K2841" s="69"/>
      <c r="L2841" s="69"/>
      <c r="M2841" s="69"/>
      <c r="N2841" s="69"/>
      <c r="O2841" s="69"/>
      <c r="P2841" s="69"/>
      <c r="Q2841" s="69"/>
      <c r="R2841" s="69"/>
      <c r="S2841" s="69"/>
      <c r="T2841" s="4"/>
      <c r="U2841" s="4" t="s">
        <v>30</v>
      </c>
      <c r="V2841" s="69"/>
      <c r="W2841" s="69"/>
      <c r="X2841" s="69"/>
      <c r="Y2841" s="19"/>
      <c r="Z2841" s="19"/>
      <c r="AA2841" s="43"/>
    </row>
    <row r="2842" spans="1:27" ht="21" customHeight="1" x14ac:dyDescent="0.25">
      <c r="A2842" s="30"/>
      <c r="B2842" s="69"/>
      <c r="C2842" s="66"/>
      <c r="D2842" s="68" t="s">
        <v>27</v>
      </c>
      <c r="E2842" s="69"/>
      <c r="F2842" s="69"/>
      <c r="G2842" s="69"/>
      <c r="H2842" s="69"/>
      <c r="I2842" s="69"/>
      <c r="J2842" s="69"/>
      <c r="K2842" s="69"/>
      <c r="L2842" s="69"/>
      <c r="M2842" s="69"/>
      <c r="N2842" s="69"/>
      <c r="O2842" s="69"/>
      <c r="P2842" s="69"/>
      <c r="Q2842" s="69"/>
      <c r="R2842" s="69"/>
      <c r="S2842" s="69"/>
      <c r="T2842" s="4"/>
      <c r="U2842" s="4" t="s">
        <v>31</v>
      </c>
      <c r="V2842" s="69"/>
      <c r="W2842" s="69"/>
      <c r="X2842" s="69"/>
      <c r="Y2842" s="18" t="s">
        <v>35</v>
      </c>
      <c r="Z2842" s="18" t="s">
        <v>36</v>
      </c>
      <c r="AA2842" s="43"/>
    </row>
    <row r="2843" spans="1:27" ht="21" customHeight="1" x14ac:dyDescent="0.25">
      <c r="A2843" s="30"/>
      <c r="B2843" s="73"/>
      <c r="C2843" s="74"/>
      <c r="D2843" s="73"/>
      <c r="E2843" s="73"/>
      <c r="F2843" s="73"/>
      <c r="G2843" s="73"/>
      <c r="H2843" s="73"/>
      <c r="I2843" s="73"/>
      <c r="J2843" s="73"/>
      <c r="K2843" s="73"/>
      <c r="L2843" s="73"/>
      <c r="M2843" s="73"/>
      <c r="N2843" s="73"/>
      <c r="O2843" s="73"/>
      <c r="P2843" s="73"/>
      <c r="Q2843" s="73"/>
      <c r="R2843" s="73"/>
      <c r="S2843" s="73"/>
      <c r="T2843" s="4"/>
      <c r="U2843" s="4" t="s">
        <v>32</v>
      </c>
      <c r="V2843" s="73"/>
      <c r="W2843" s="73"/>
      <c r="X2843" s="73"/>
      <c r="Y2843" s="19"/>
      <c r="Z2843" s="19" t="s">
        <v>37</v>
      </c>
      <c r="AA2843" s="43"/>
    </row>
    <row r="2844" spans="1:27" ht="21" customHeight="1" x14ac:dyDescent="0.25">
      <c r="A2844" s="30"/>
      <c r="B2844" s="68">
        <v>5</v>
      </c>
      <c r="C2844" s="15"/>
      <c r="D2844" s="4" t="s">
        <v>25</v>
      </c>
      <c r="E2844" s="68"/>
      <c r="F2844" s="68"/>
      <c r="G2844" s="68"/>
      <c r="H2844" s="68"/>
      <c r="I2844" s="68"/>
      <c r="J2844" s="68"/>
      <c r="K2844" s="68"/>
      <c r="L2844" s="68"/>
      <c r="M2844" s="68"/>
      <c r="N2844" s="68"/>
      <c r="O2844" s="68"/>
      <c r="P2844" s="68"/>
      <c r="Q2844" s="68"/>
      <c r="R2844" s="68"/>
      <c r="S2844" s="68"/>
      <c r="T2844" s="4"/>
      <c r="U2844" s="4" t="s">
        <v>29</v>
      </c>
      <c r="V2844" s="68"/>
      <c r="W2844" s="68"/>
      <c r="X2844" s="68"/>
      <c r="Y2844" s="18" t="s">
        <v>33</v>
      </c>
      <c r="Z2844" s="18" t="s">
        <v>34</v>
      </c>
      <c r="AA2844" s="43"/>
    </row>
    <row r="2845" spans="1:27" ht="21" customHeight="1" x14ac:dyDescent="0.25">
      <c r="A2845" s="30"/>
      <c r="B2845" s="69"/>
      <c r="C2845" s="15"/>
      <c r="D2845" s="4" t="s">
        <v>26</v>
      </c>
      <c r="E2845" s="69"/>
      <c r="F2845" s="69"/>
      <c r="G2845" s="69"/>
      <c r="H2845" s="69"/>
      <c r="I2845" s="69"/>
      <c r="J2845" s="69"/>
      <c r="K2845" s="69"/>
      <c r="L2845" s="69"/>
      <c r="M2845" s="69"/>
      <c r="N2845" s="69"/>
      <c r="O2845" s="69"/>
      <c r="P2845" s="69"/>
      <c r="Q2845" s="69"/>
      <c r="R2845" s="69"/>
      <c r="S2845" s="69"/>
      <c r="T2845" s="4"/>
      <c r="U2845" s="4" t="s">
        <v>30</v>
      </c>
      <c r="V2845" s="69"/>
      <c r="W2845" s="69"/>
      <c r="X2845" s="69"/>
      <c r="Y2845" s="19"/>
      <c r="Z2845" s="19"/>
      <c r="AA2845" s="43"/>
    </row>
    <row r="2846" spans="1:27" ht="21" customHeight="1" x14ac:dyDescent="0.25">
      <c r="A2846" s="30"/>
      <c r="B2846" s="69"/>
      <c r="C2846" s="66"/>
      <c r="D2846" s="68" t="s">
        <v>27</v>
      </c>
      <c r="E2846" s="69"/>
      <c r="F2846" s="69"/>
      <c r="G2846" s="69"/>
      <c r="H2846" s="69"/>
      <c r="I2846" s="69"/>
      <c r="J2846" s="69"/>
      <c r="K2846" s="69"/>
      <c r="L2846" s="69"/>
      <c r="M2846" s="69"/>
      <c r="N2846" s="69"/>
      <c r="O2846" s="69"/>
      <c r="P2846" s="69"/>
      <c r="Q2846" s="69"/>
      <c r="R2846" s="69"/>
      <c r="S2846" s="69"/>
      <c r="T2846" s="4"/>
      <c r="U2846" s="4" t="s">
        <v>31</v>
      </c>
      <c r="V2846" s="69"/>
      <c r="W2846" s="69"/>
      <c r="X2846" s="69"/>
      <c r="Y2846" s="18" t="s">
        <v>35</v>
      </c>
      <c r="Z2846" s="18" t="s">
        <v>36</v>
      </c>
      <c r="AA2846" s="43"/>
    </row>
    <row r="2847" spans="1:27" ht="21" customHeight="1" x14ac:dyDescent="0.25">
      <c r="A2847" s="30"/>
      <c r="B2847" s="73"/>
      <c r="C2847" s="74"/>
      <c r="D2847" s="73"/>
      <c r="E2847" s="73"/>
      <c r="F2847" s="73"/>
      <c r="G2847" s="73"/>
      <c r="H2847" s="73"/>
      <c r="I2847" s="73"/>
      <c r="J2847" s="73"/>
      <c r="K2847" s="73"/>
      <c r="L2847" s="73"/>
      <c r="M2847" s="73"/>
      <c r="N2847" s="73"/>
      <c r="O2847" s="73"/>
      <c r="P2847" s="73"/>
      <c r="Q2847" s="73"/>
      <c r="R2847" s="73"/>
      <c r="S2847" s="73"/>
      <c r="T2847" s="4"/>
      <c r="U2847" s="4" t="s">
        <v>32</v>
      </c>
      <c r="V2847" s="73"/>
      <c r="W2847" s="73"/>
      <c r="X2847" s="73"/>
      <c r="Y2847" s="19"/>
      <c r="Z2847" s="19" t="s">
        <v>37</v>
      </c>
      <c r="AA2847" s="43"/>
    </row>
    <row r="2848" spans="1:27" ht="21" customHeight="1" x14ac:dyDescent="0.25">
      <c r="A2848" s="30"/>
      <c r="B2848" s="68">
        <v>6</v>
      </c>
      <c r="C2848" s="15"/>
      <c r="D2848" s="4" t="s">
        <v>25</v>
      </c>
      <c r="E2848" s="68"/>
      <c r="F2848" s="68"/>
      <c r="G2848" s="68"/>
      <c r="H2848" s="68"/>
      <c r="I2848" s="68"/>
      <c r="J2848" s="68"/>
      <c r="K2848" s="68"/>
      <c r="L2848" s="68"/>
      <c r="M2848" s="68"/>
      <c r="N2848" s="68"/>
      <c r="O2848" s="68"/>
      <c r="P2848" s="68"/>
      <c r="Q2848" s="68"/>
      <c r="R2848" s="68"/>
      <c r="S2848" s="68"/>
      <c r="T2848" s="4"/>
      <c r="U2848" s="4" t="s">
        <v>29</v>
      </c>
      <c r="V2848" s="68"/>
      <c r="W2848" s="68"/>
      <c r="X2848" s="68"/>
      <c r="Y2848" s="18" t="s">
        <v>33</v>
      </c>
      <c r="Z2848" s="18" t="s">
        <v>34</v>
      </c>
      <c r="AA2848" s="43"/>
    </row>
    <row r="2849" spans="1:27" ht="21" customHeight="1" x14ac:dyDescent="0.25">
      <c r="A2849" s="30"/>
      <c r="B2849" s="69"/>
      <c r="C2849" s="15"/>
      <c r="D2849" s="4" t="s">
        <v>26</v>
      </c>
      <c r="E2849" s="69"/>
      <c r="F2849" s="69"/>
      <c r="G2849" s="69"/>
      <c r="H2849" s="69"/>
      <c r="I2849" s="69"/>
      <c r="J2849" s="69"/>
      <c r="K2849" s="69"/>
      <c r="L2849" s="69"/>
      <c r="M2849" s="69"/>
      <c r="N2849" s="69"/>
      <c r="O2849" s="69"/>
      <c r="P2849" s="69"/>
      <c r="Q2849" s="69"/>
      <c r="R2849" s="69"/>
      <c r="S2849" s="69"/>
      <c r="T2849" s="4"/>
      <c r="U2849" s="4" t="s">
        <v>30</v>
      </c>
      <c r="V2849" s="69"/>
      <c r="W2849" s="69"/>
      <c r="X2849" s="69"/>
      <c r="Y2849" s="19"/>
      <c r="Z2849" s="19"/>
      <c r="AA2849" s="43"/>
    </row>
    <row r="2850" spans="1:27" ht="21" customHeight="1" x14ac:dyDescent="0.25">
      <c r="A2850" s="30"/>
      <c r="B2850" s="69"/>
      <c r="C2850" s="66"/>
      <c r="D2850" s="68" t="s">
        <v>27</v>
      </c>
      <c r="E2850" s="69"/>
      <c r="F2850" s="69"/>
      <c r="G2850" s="69"/>
      <c r="H2850" s="69"/>
      <c r="I2850" s="69"/>
      <c r="J2850" s="69"/>
      <c r="K2850" s="69"/>
      <c r="L2850" s="69"/>
      <c r="M2850" s="69"/>
      <c r="N2850" s="69"/>
      <c r="O2850" s="69"/>
      <c r="P2850" s="69"/>
      <c r="Q2850" s="69"/>
      <c r="R2850" s="69"/>
      <c r="S2850" s="69"/>
      <c r="T2850" s="4"/>
      <c r="U2850" s="4" t="s">
        <v>31</v>
      </c>
      <c r="V2850" s="69"/>
      <c r="W2850" s="69"/>
      <c r="X2850" s="69"/>
      <c r="Y2850" s="18" t="s">
        <v>35</v>
      </c>
      <c r="Z2850" s="18" t="s">
        <v>36</v>
      </c>
      <c r="AA2850" s="43"/>
    </row>
    <row r="2851" spans="1:27" ht="21" customHeight="1" x14ac:dyDescent="0.25">
      <c r="A2851" s="30"/>
      <c r="B2851" s="73"/>
      <c r="C2851" s="74"/>
      <c r="D2851" s="73"/>
      <c r="E2851" s="73"/>
      <c r="F2851" s="73"/>
      <c r="G2851" s="73"/>
      <c r="H2851" s="73"/>
      <c r="I2851" s="73"/>
      <c r="J2851" s="73"/>
      <c r="K2851" s="73"/>
      <c r="L2851" s="73"/>
      <c r="M2851" s="73"/>
      <c r="N2851" s="73"/>
      <c r="O2851" s="73"/>
      <c r="P2851" s="73"/>
      <c r="Q2851" s="73"/>
      <c r="R2851" s="73"/>
      <c r="S2851" s="73"/>
      <c r="T2851" s="4"/>
      <c r="U2851" s="4" t="s">
        <v>32</v>
      </c>
      <c r="V2851" s="73"/>
      <c r="W2851" s="73"/>
      <c r="X2851" s="73"/>
      <c r="Y2851" s="19"/>
      <c r="Z2851" s="19" t="s">
        <v>37</v>
      </c>
      <c r="AA2851" s="43"/>
    </row>
    <row r="2852" spans="1:27" ht="21" customHeight="1" x14ac:dyDescent="0.25">
      <c r="A2852" s="30"/>
      <c r="B2852" s="68">
        <v>7</v>
      </c>
      <c r="C2852" s="15"/>
      <c r="D2852" s="4" t="s">
        <v>25</v>
      </c>
      <c r="E2852" s="68"/>
      <c r="F2852" s="68"/>
      <c r="G2852" s="68"/>
      <c r="H2852" s="68"/>
      <c r="I2852" s="68"/>
      <c r="J2852" s="68"/>
      <c r="K2852" s="68"/>
      <c r="L2852" s="68"/>
      <c r="M2852" s="68"/>
      <c r="N2852" s="68"/>
      <c r="O2852" s="68"/>
      <c r="P2852" s="68"/>
      <c r="Q2852" s="68"/>
      <c r="R2852" s="68"/>
      <c r="S2852" s="68"/>
      <c r="T2852" s="4"/>
      <c r="U2852" s="4" t="s">
        <v>29</v>
      </c>
      <c r="V2852" s="68"/>
      <c r="W2852" s="68"/>
      <c r="X2852" s="68"/>
      <c r="Y2852" s="18" t="s">
        <v>33</v>
      </c>
      <c r="Z2852" s="18" t="s">
        <v>34</v>
      </c>
      <c r="AA2852" s="43"/>
    </row>
    <row r="2853" spans="1:27" ht="21" customHeight="1" x14ac:dyDescent="0.25">
      <c r="A2853" s="30"/>
      <c r="B2853" s="69"/>
      <c r="C2853" s="15"/>
      <c r="D2853" s="4" t="s">
        <v>26</v>
      </c>
      <c r="E2853" s="69"/>
      <c r="F2853" s="69"/>
      <c r="G2853" s="69"/>
      <c r="H2853" s="69"/>
      <c r="I2853" s="69"/>
      <c r="J2853" s="69"/>
      <c r="K2853" s="69"/>
      <c r="L2853" s="69"/>
      <c r="M2853" s="69"/>
      <c r="N2853" s="69"/>
      <c r="O2853" s="69"/>
      <c r="P2853" s="69"/>
      <c r="Q2853" s="69"/>
      <c r="R2853" s="69"/>
      <c r="S2853" s="69"/>
      <c r="T2853" s="4"/>
      <c r="U2853" s="4" t="s">
        <v>30</v>
      </c>
      <c r="V2853" s="69"/>
      <c r="W2853" s="69"/>
      <c r="X2853" s="69"/>
      <c r="Y2853" s="19"/>
      <c r="Z2853" s="19"/>
      <c r="AA2853" s="43"/>
    </row>
    <row r="2854" spans="1:27" ht="21" customHeight="1" x14ac:dyDescent="0.25">
      <c r="A2854" s="30"/>
      <c r="B2854" s="69"/>
      <c r="C2854" s="66"/>
      <c r="D2854" s="68" t="s">
        <v>27</v>
      </c>
      <c r="E2854" s="69"/>
      <c r="F2854" s="69"/>
      <c r="G2854" s="69"/>
      <c r="H2854" s="69"/>
      <c r="I2854" s="69"/>
      <c r="J2854" s="69"/>
      <c r="K2854" s="69"/>
      <c r="L2854" s="69"/>
      <c r="M2854" s="69"/>
      <c r="N2854" s="69"/>
      <c r="O2854" s="69"/>
      <c r="P2854" s="69"/>
      <c r="Q2854" s="69"/>
      <c r="R2854" s="69"/>
      <c r="S2854" s="69"/>
      <c r="T2854" s="4"/>
      <c r="U2854" s="4" t="s">
        <v>31</v>
      </c>
      <c r="V2854" s="69"/>
      <c r="W2854" s="69"/>
      <c r="X2854" s="69"/>
      <c r="Y2854" s="18" t="s">
        <v>35</v>
      </c>
      <c r="Z2854" s="18" t="s">
        <v>36</v>
      </c>
      <c r="AA2854" s="43"/>
    </row>
    <row r="2855" spans="1:27" ht="21" customHeight="1" x14ac:dyDescent="0.25">
      <c r="A2855" s="30"/>
      <c r="B2855" s="69"/>
      <c r="C2855" s="67"/>
      <c r="D2855" s="69"/>
      <c r="E2855" s="73"/>
      <c r="F2855" s="73"/>
      <c r="G2855" s="73"/>
      <c r="H2855" s="73"/>
      <c r="I2855" s="73"/>
      <c r="J2855" s="73"/>
      <c r="K2855" s="73"/>
      <c r="L2855" s="73"/>
      <c r="M2855" s="73"/>
      <c r="N2855" s="73"/>
      <c r="O2855" s="73"/>
      <c r="P2855" s="73"/>
      <c r="Q2855" s="73"/>
      <c r="R2855" s="73"/>
      <c r="S2855" s="73"/>
      <c r="T2855" s="4"/>
      <c r="U2855" s="4" t="s">
        <v>32</v>
      </c>
      <c r="V2855" s="73"/>
      <c r="W2855" s="73"/>
      <c r="X2855" s="73"/>
      <c r="Y2855" s="19"/>
      <c r="Z2855" s="19" t="s">
        <v>37</v>
      </c>
      <c r="AA2855" s="43"/>
    </row>
    <row r="2856" spans="1:27" ht="21" customHeight="1" x14ac:dyDescent="0.25">
      <c r="A2856" s="30"/>
      <c r="B2856" s="31"/>
      <c r="C2856" s="70" t="s">
        <v>38</v>
      </c>
      <c r="D2856" s="70"/>
      <c r="E2856" s="32"/>
      <c r="F2856" s="32"/>
      <c r="G2856" s="32"/>
      <c r="H2856" s="65" t="s">
        <v>39</v>
      </c>
      <c r="I2856" s="65"/>
      <c r="J2856" s="65"/>
      <c r="K2856" s="65"/>
      <c r="L2856" s="65"/>
      <c r="M2856" s="65"/>
      <c r="N2856" s="65"/>
      <c r="O2856" s="65"/>
      <c r="P2856" s="65"/>
      <c r="Q2856" s="65"/>
      <c r="R2856" s="65"/>
      <c r="S2856" s="65"/>
      <c r="T2856" s="65"/>
      <c r="U2856" s="65"/>
      <c r="V2856" s="65"/>
      <c r="W2856" s="65"/>
      <c r="X2856" s="65"/>
      <c r="Y2856" s="32"/>
      <c r="Z2856" s="32"/>
      <c r="AA2856" s="43"/>
    </row>
    <row r="2857" spans="1:27" ht="21" customHeight="1" x14ac:dyDescent="0.25">
      <c r="A2857" s="30"/>
      <c r="B2857" s="17"/>
      <c r="C2857" s="4" t="s">
        <v>6</v>
      </c>
      <c r="D2857" s="4"/>
      <c r="E2857" s="33"/>
      <c r="F2857" s="33"/>
      <c r="G2857" s="33"/>
      <c r="H2857" s="71"/>
      <c r="I2857" s="71"/>
      <c r="J2857" s="71"/>
      <c r="K2857" s="71"/>
      <c r="L2857" s="71"/>
      <c r="M2857" s="71"/>
      <c r="N2857" s="71"/>
      <c r="O2857" s="71"/>
      <c r="P2857" s="71"/>
      <c r="Q2857" s="71"/>
      <c r="R2857" s="71"/>
      <c r="S2857" s="71"/>
      <c r="T2857" s="71"/>
      <c r="U2857" s="71"/>
      <c r="V2857" s="71"/>
      <c r="W2857" s="71"/>
      <c r="X2857" s="71"/>
      <c r="Y2857" s="33"/>
      <c r="Z2857" s="33"/>
      <c r="AA2857" s="43"/>
    </row>
    <row r="2858" spans="1:27" ht="21" customHeight="1" x14ac:dyDescent="0.25">
      <c r="A2858" s="30"/>
      <c r="B2858" s="17"/>
      <c r="C2858" s="4" t="s">
        <v>7</v>
      </c>
      <c r="D2858" s="4"/>
      <c r="E2858" s="33"/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  <c r="R2858" s="33"/>
      <c r="S2858" s="33"/>
      <c r="T2858" s="33"/>
      <c r="U2858" s="33"/>
      <c r="V2858" s="33"/>
      <c r="W2858" s="33"/>
      <c r="X2858" s="33"/>
      <c r="Y2858" s="72" t="s">
        <v>47</v>
      </c>
      <c r="Z2858" s="72"/>
      <c r="AA2858" s="43"/>
    </row>
    <row r="2859" spans="1:27" ht="21" customHeight="1" x14ac:dyDescent="0.25">
      <c r="A2859" s="30"/>
      <c r="B2859" s="17"/>
      <c r="C2859" s="4" t="s">
        <v>8</v>
      </c>
      <c r="D2859" s="4"/>
      <c r="E2859" s="33"/>
      <c r="F2859" s="33"/>
      <c r="G2859" s="33"/>
      <c r="H2859" s="71" t="s">
        <v>44</v>
      </c>
      <c r="I2859" s="71"/>
      <c r="J2859" s="71"/>
      <c r="K2859" s="71"/>
      <c r="L2859" s="16"/>
      <c r="M2859" s="71" t="s">
        <v>45</v>
      </c>
      <c r="N2859" s="71"/>
      <c r="O2859" s="71"/>
      <c r="P2859" s="71"/>
      <c r="Q2859" s="16"/>
      <c r="R2859" s="16"/>
      <c r="S2859" s="16"/>
      <c r="T2859" s="16"/>
      <c r="U2859" s="71" t="s">
        <v>46</v>
      </c>
      <c r="V2859" s="71"/>
      <c r="W2859" s="71"/>
      <c r="X2859" s="41"/>
      <c r="Y2859" s="41"/>
      <c r="Z2859" s="33"/>
      <c r="AA2859" s="43"/>
    </row>
    <row r="2860" spans="1:27" ht="21" customHeight="1" x14ac:dyDescent="0.25">
      <c r="A2860" s="34"/>
      <c r="B2860" s="35"/>
      <c r="C2860" s="35"/>
      <c r="D2860" s="36"/>
      <c r="E2860" s="36"/>
      <c r="F2860" s="36"/>
      <c r="G2860" s="36"/>
      <c r="H2860" s="36"/>
      <c r="I2860" s="36"/>
      <c r="J2860" s="36"/>
      <c r="K2860" s="36"/>
      <c r="L2860" s="36"/>
      <c r="M2860" s="36"/>
      <c r="N2860" s="36"/>
      <c r="O2860" s="36"/>
      <c r="P2860" s="36"/>
      <c r="Q2860" s="36"/>
      <c r="R2860" s="36"/>
      <c r="S2860" s="36"/>
      <c r="T2860" s="36"/>
      <c r="U2860" s="36"/>
      <c r="V2860" s="36"/>
      <c r="W2860" s="36"/>
      <c r="X2860" s="36"/>
      <c r="Y2860" s="36"/>
      <c r="Z2860" s="37"/>
      <c r="AA2860" s="47"/>
    </row>
    <row r="2861" spans="1:27" ht="21" customHeight="1" x14ac:dyDescent="0.25">
      <c r="A2861" s="25"/>
      <c r="B2861" s="104" t="s">
        <v>0</v>
      </c>
      <c r="C2861" s="104"/>
      <c r="D2861" s="104"/>
      <c r="E2861" s="104"/>
      <c r="F2861" s="39" t="s">
        <v>64</v>
      </c>
      <c r="G2861" s="39"/>
      <c r="H2861" s="39"/>
      <c r="I2861" s="39"/>
      <c r="J2861" s="103" t="s">
        <v>66</v>
      </c>
      <c r="K2861" s="103"/>
      <c r="L2861" s="103"/>
      <c r="M2861" s="103"/>
      <c r="N2861" s="103"/>
      <c r="O2861" s="103"/>
      <c r="P2861" s="103" t="s">
        <v>65</v>
      </c>
      <c r="Q2861" s="103"/>
      <c r="R2861" s="103"/>
      <c r="S2861" s="103"/>
      <c r="T2861" s="39"/>
      <c r="U2861" s="28"/>
      <c r="V2861" s="28"/>
      <c r="W2861" s="28"/>
      <c r="X2861" s="28"/>
      <c r="Y2861" s="105"/>
      <c r="Z2861" s="105"/>
      <c r="AA2861" s="40"/>
    </row>
    <row r="2862" spans="1:27" ht="21" customHeight="1" x14ac:dyDescent="0.25">
      <c r="A2862" s="27"/>
      <c r="B2862" s="100" t="s">
        <v>1</v>
      </c>
      <c r="C2862" s="100"/>
      <c r="D2862" s="100"/>
      <c r="E2862" s="100"/>
      <c r="F2862" s="100"/>
      <c r="G2862" s="1"/>
      <c r="J2862" s="41" t="s">
        <v>63</v>
      </c>
      <c r="K2862" s="1" t="s">
        <v>61</v>
      </c>
      <c r="L2862" s="1"/>
      <c r="M2862" s="41" t="s">
        <v>5</v>
      </c>
      <c r="N2862" s="42"/>
      <c r="O2862" s="1" t="s">
        <v>6</v>
      </c>
      <c r="P2862" s="1" t="s">
        <v>7</v>
      </c>
      <c r="Q2862" s="1" t="s">
        <v>8</v>
      </c>
      <c r="R2862" s="1"/>
      <c r="S2862" s="1" t="s">
        <v>51</v>
      </c>
      <c r="T2862" s="106" t="s">
        <v>52</v>
      </c>
      <c r="U2862" s="106"/>
      <c r="V2862" s="99" t="s">
        <v>53</v>
      </c>
      <c r="W2862" s="99"/>
      <c r="X2862" s="99"/>
      <c r="Y2862" s="99"/>
      <c r="Z2862" s="99"/>
      <c r="AA2862" s="43"/>
    </row>
    <row r="2863" spans="1:27" ht="21" customHeight="1" x14ac:dyDescent="0.25">
      <c r="A2863" s="27"/>
      <c r="B2863" s="20" t="s">
        <v>2</v>
      </c>
      <c r="C2863" s="20"/>
      <c r="D2863" s="20"/>
      <c r="E2863" s="1"/>
      <c r="F2863" s="1"/>
      <c r="G2863" s="1"/>
      <c r="H2863" s="1"/>
      <c r="I2863" s="1"/>
      <c r="J2863" s="1"/>
      <c r="K2863" s="1"/>
      <c r="L2863" s="1"/>
      <c r="M2863" s="1"/>
      <c r="O2863" s="1" t="s">
        <v>40</v>
      </c>
      <c r="P2863" s="1" t="s">
        <v>41</v>
      </c>
      <c r="Q2863" s="1" t="s">
        <v>40</v>
      </c>
      <c r="R2863" s="1"/>
      <c r="S2863" s="1"/>
      <c r="T2863" s="1"/>
      <c r="U2863" s="1"/>
      <c r="V2863" s="1"/>
      <c r="W2863" s="1"/>
      <c r="X2863" s="1"/>
      <c r="Y2863" s="99"/>
      <c r="Z2863" s="99"/>
      <c r="AA2863" s="43"/>
    </row>
    <row r="2864" spans="1:27" ht="21" customHeight="1" x14ac:dyDescent="0.25">
      <c r="A2864" s="27"/>
      <c r="B2864" s="100" t="s">
        <v>3</v>
      </c>
      <c r="C2864" s="100"/>
      <c r="D2864" s="100"/>
      <c r="E2864" s="99" t="s">
        <v>71</v>
      </c>
      <c r="F2864" s="99"/>
      <c r="G2864" s="99"/>
      <c r="H2864" s="99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44"/>
      <c r="AA2864" s="43"/>
    </row>
    <row r="2865" spans="1:27" ht="21" customHeight="1" x14ac:dyDescent="0.25">
      <c r="A2865" s="27"/>
      <c r="B2865" s="101" t="s">
        <v>4</v>
      </c>
      <c r="C2865" s="101"/>
      <c r="D2865" s="101"/>
      <c r="E2865" s="101"/>
      <c r="F2865" s="101"/>
      <c r="G2865" s="93" t="s">
        <v>72</v>
      </c>
      <c r="H2865" s="93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95" t="s">
        <v>43</v>
      </c>
      <c r="U2865" s="95"/>
      <c r="V2865" s="95"/>
      <c r="W2865" s="1"/>
      <c r="X2865" s="1"/>
      <c r="Y2865" s="1"/>
      <c r="Z2865" s="44"/>
      <c r="AA2865" s="43"/>
    </row>
    <row r="2866" spans="1:27" ht="21" customHeight="1" x14ac:dyDescent="0.25">
      <c r="A2866" s="25"/>
      <c r="B2866" s="21"/>
      <c r="C2866" s="21"/>
      <c r="D2866" s="28"/>
      <c r="E2866" s="28"/>
      <c r="F2866" s="28"/>
      <c r="G2866" s="39" t="s">
        <v>67</v>
      </c>
      <c r="H2866" s="39"/>
      <c r="I2866" s="39"/>
      <c r="J2866" s="39"/>
      <c r="K2866" s="39"/>
      <c r="L2866" s="39"/>
      <c r="M2866" s="39"/>
      <c r="N2866" s="102" t="s">
        <v>68</v>
      </c>
      <c r="O2866" s="103"/>
      <c r="P2866" s="103"/>
      <c r="Q2866" s="103"/>
      <c r="R2866" s="103"/>
      <c r="S2866" s="103"/>
      <c r="T2866" s="103"/>
      <c r="U2866" s="103"/>
      <c r="V2866" s="103"/>
      <c r="W2866" s="103"/>
      <c r="X2866" s="103"/>
      <c r="Y2866" s="28"/>
      <c r="Z2866" s="45"/>
      <c r="AA2866" s="40"/>
    </row>
    <row r="2867" spans="1:27" ht="21" customHeight="1" x14ac:dyDescent="0.3">
      <c r="A2867" s="96" t="s">
        <v>62</v>
      </c>
      <c r="B2867" s="97"/>
      <c r="C2867" s="97"/>
      <c r="D2867" s="97"/>
      <c r="E2867" s="1" t="s">
        <v>60</v>
      </c>
      <c r="F2867" s="1" t="s">
        <v>59</v>
      </c>
      <c r="G2867" s="1"/>
      <c r="H2867" s="1"/>
      <c r="I2867" s="1"/>
      <c r="J2867" s="1"/>
      <c r="K2867" s="1"/>
      <c r="L2867" s="1"/>
      <c r="M2867" s="1"/>
      <c r="N2867" s="98" t="s">
        <v>9</v>
      </c>
      <c r="O2867" s="98"/>
      <c r="P2867" s="98"/>
      <c r="Q2867" s="99" t="s">
        <v>42</v>
      </c>
      <c r="R2867" s="99"/>
      <c r="S2867" s="99"/>
      <c r="T2867" s="99"/>
      <c r="U2867" s="99"/>
      <c r="V2867" s="99"/>
      <c r="W2867" s="99"/>
      <c r="X2867" s="99"/>
      <c r="Y2867" s="99"/>
      <c r="Z2867" s="99"/>
      <c r="AA2867" s="43"/>
    </row>
    <row r="2868" spans="1:27" ht="21" customHeight="1" x14ac:dyDescent="0.3">
      <c r="A2868" s="27"/>
      <c r="B2868" s="97" t="s">
        <v>69</v>
      </c>
      <c r="C2868" s="97"/>
      <c r="D2868" s="97"/>
      <c r="E2868" s="97"/>
      <c r="F2868" s="97"/>
      <c r="G2868" s="97"/>
      <c r="H2868" s="97"/>
      <c r="I2868" s="99" t="s">
        <v>70</v>
      </c>
      <c r="J2868" s="99"/>
      <c r="K2868" s="1"/>
      <c r="L2868" s="1"/>
      <c r="M2868" s="1"/>
      <c r="N2868" s="98" t="s">
        <v>48</v>
      </c>
      <c r="O2868" s="98"/>
      <c r="P2868" s="99" t="s">
        <v>49</v>
      </c>
      <c r="Q2868" s="99"/>
      <c r="R2868" s="99"/>
      <c r="S2868" s="99"/>
      <c r="T2868" s="99"/>
      <c r="U2868" s="99"/>
      <c r="V2868" s="99"/>
      <c r="W2868" s="1"/>
      <c r="X2868" s="1"/>
      <c r="Y2868" s="1"/>
      <c r="Z2868" s="44"/>
      <c r="AA2868" s="43"/>
    </row>
    <row r="2869" spans="1:27" ht="21" customHeight="1" x14ac:dyDescent="0.3">
      <c r="A2869" s="27"/>
      <c r="B2869" s="92" t="s">
        <v>54</v>
      </c>
      <c r="C2869" s="92"/>
      <c r="D2869" s="92"/>
      <c r="E2869" s="93" t="s">
        <v>55</v>
      </c>
      <c r="F2869" s="93"/>
      <c r="G2869" s="93"/>
      <c r="H2869" s="93"/>
      <c r="I2869" s="46" t="s">
        <v>56</v>
      </c>
      <c r="J2869" s="77" t="s">
        <v>57</v>
      </c>
      <c r="K2869" s="77"/>
      <c r="L2869" s="1"/>
      <c r="M2869" s="1"/>
      <c r="N2869" s="94" t="s">
        <v>50</v>
      </c>
      <c r="O2869" s="94"/>
      <c r="P2869" s="93" t="s">
        <v>49</v>
      </c>
      <c r="Q2869" s="93"/>
      <c r="R2869" s="93"/>
      <c r="S2869" s="93"/>
      <c r="T2869" s="93"/>
      <c r="U2869" s="95" t="s">
        <v>58</v>
      </c>
      <c r="V2869" s="95"/>
      <c r="W2869" s="77" t="s">
        <v>71</v>
      </c>
      <c r="X2869" s="77"/>
      <c r="Y2869" s="77"/>
      <c r="Z2869" s="44"/>
      <c r="AA2869" s="43"/>
    </row>
    <row r="2870" spans="1:27" ht="21" customHeight="1" x14ac:dyDescent="0.25">
      <c r="A2870" s="29"/>
      <c r="B2870" s="78" t="s">
        <v>24</v>
      </c>
      <c r="C2870" s="80" t="s">
        <v>10</v>
      </c>
      <c r="D2870" s="81"/>
      <c r="E2870" s="84" t="s">
        <v>11</v>
      </c>
      <c r="F2870" s="85"/>
      <c r="G2870" s="86"/>
      <c r="H2870" s="84" t="s">
        <v>12</v>
      </c>
      <c r="I2870" s="85"/>
      <c r="J2870" s="85"/>
      <c r="K2870" s="86"/>
      <c r="L2870" s="84" t="s">
        <v>17</v>
      </c>
      <c r="M2870" s="86"/>
      <c r="N2870" s="84" t="s">
        <v>20</v>
      </c>
      <c r="O2870" s="85"/>
      <c r="P2870" s="86"/>
      <c r="Q2870" s="84" t="s">
        <v>21</v>
      </c>
      <c r="R2870" s="85"/>
      <c r="S2870" s="86"/>
      <c r="T2870" s="75" t="s">
        <v>22</v>
      </c>
      <c r="U2870" s="87"/>
      <c r="V2870" s="87"/>
      <c r="W2870" s="87"/>
      <c r="X2870" s="76"/>
      <c r="Y2870" s="88" t="s">
        <v>23</v>
      </c>
      <c r="Z2870" s="89"/>
      <c r="AA2870" s="43"/>
    </row>
    <row r="2871" spans="1:27" ht="21" customHeight="1" x14ac:dyDescent="0.25">
      <c r="A2871" s="30"/>
      <c r="B2871" s="79"/>
      <c r="C2871" s="82"/>
      <c r="D2871" s="83"/>
      <c r="E2871" s="3" t="s">
        <v>6</v>
      </c>
      <c r="F2871" s="3" t="s">
        <v>7</v>
      </c>
      <c r="G2871" s="3" t="s">
        <v>8</v>
      </c>
      <c r="H2871" s="3" t="s">
        <v>13</v>
      </c>
      <c r="I2871" s="3" t="s">
        <v>14</v>
      </c>
      <c r="J2871" s="3" t="s">
        <v>15</v>
      </c>
      <c r="K2871" s="3" t="s">
        <v>16</v>
      </c>
      <c r="L2871" s="3" t="s">
        <v>18</v>
      </c>
      <c r="M2871" s="3" t="s">
        <v>19</v>
      </c>
      <c r="N2871" s="3" t="s">
        <v>6</v>
      </c>
      <c r="O2871" s="3" t="s">
        <v>7</v>
      </c>
      <c r="P2871" s="3" t="s">
        <v>8</v>
      </c>
      <c r="Q2871" s="3" t="s">
        <v>6</v>
      </c>
      <c r="R2871" s="3" t="s">
        <v>7</v>
      </c>
      <c r="S2871" s="3" t="s">
        <v>8</v>
      </c>
      <c r="T2871" s="75" t="s">
        <v>28</v>
      </c>
      <c r="U2871" s="76"/>
      <c r="V2871" s="2" t="s">
        <v>6</v>
      </c>
      <c r="W2871" s="2" t="s">
        <v>7</v>
      </c>
      <c r="X2871" s="2" t="s">
        <v>8</v>
      </c>
      <c r="Y2871" s="90"/>
      <c r="Z2871" s="91"/>
      <c r="AA2871" s="43"/>
    </row>
    <row r="2872" spans="1:27" ht="21" customHeight="1" x14ac:dyDescent="0.25">
      <c r="A2872" s="30"/>
      <c r="B2872" s="68">
        <v>1</v>
      </c>
      <c r="C2872" s="15"/>
      <c r="D2872" s="4" t="s">
        <v>25</v>
      </c>
      <c r="E2872" s="68"/>
      <c r="F2872" s="68"/>
      <c r="G2872" s="68"/>
      <c r="H2872" s="68"/>
      <c r="I2872" s="68"/>
      <c r="J2872" s="68"/>
      <c r="K2872" s="68"/>
      <c r="L2872" s="68"/>
      <c r="M2872" s="68"/>
      <c r="N2872" s="68"/>
      <c r="O2872" s="68"/>
      <c r="P2872" s="68"/>
      <c r="Q2872" s="68"/>
      <c r="R2872" s="68"/>
      <c r="S2872" s="68"/>
      <c r="T2872" s="4"/>
      <c r="U2872" s="4" t="s">
        <v>29</v>
      </c>
      <c r="V2872" s="68"/>
      <c r="W2872" s="68"/>
      <c r="X2872" s="68"/>
      <c r="Y2872" s="18" t="s">
        <v>33</v>
      </c>
      <c r="Z2872" s="18" t="s">
        <v>34</v>
      </c>
      <c r="AA2872" s="43"/>
    </row>
    <row r="2873" spans="1:27" ht="21" customHeight="1" x14ac:dyDescent="0.25">
      <c r="A2873" s="30"/>
      <c r="B2873" s="69"/>
      <c r="C2873" s="15"/>
      <c r="D2873" s="4" t="s">
        <v>26</v>
      </c>
      <c r="E2873" s="69"/>
      <c r="F2873" s="69"/>
      <c r="G2873" s="69"/>
      <c r="H2873" s="69"/>
      <c r="I2873" s="69"/>
      <c r="J2873" s="69"/>
      <c r="K2873" s="69"/>
      <c r="L2873" s="69"/>
      <c r="M2873" s="69"/>
      <c r="N2873" s="69"/>
      <c r="O2873" s="69"/>
      <c r="P2873" s="69"/>
      <c r="Q2873" s="69"/>
      <c r="R2873" s="69"/>
      <c r="S2873" s="69"/>
      <c r="T2873" s="4"/>
      <c r="U2873" s="4" t="s">
        <v>30</v>
      </c>
      <c r="V2873" s="69"/>
      <c r="W2873" s="69"/>
      <c r="X2873" s="69"/>
      <c r="Y2873" s="19"/>
      <c r="Z2873" s="19"/>
      <c r="AA2873" s="43"/>
    </row>
    <row r="2874" spans="1:27" ht="21" customHeight="1" x14ac:dyDescent="0.25">
      <c r="A2874" s="30"/>
      <c r="B2874" s="69"/>
      <c r="C2874" s="66"/>
      <c r="D2874" s="68" t="s">
        <v>27</v>
      </c>
      <c r="E2874" s="69"/>
      <c r="F2874" s="69"/>
      <c r="G2874" s="69"/>
      <c r="H2874" s="69"/>
      <c r="I2874" s="69"/>
      <c r="J2874" s="69"/>
      <c r="K2874" s="69"/>
      <c r="L2874" s="69"/>
      <c r="M2874" s="69"/>
      <c r="N2874" s="69"/>
      <c r="O2874" s="69"/>
      <c r="P2874" s="69"/>
      <c r="Q2874" s="69"/>
      <c r="R2874" s="69"/>
      <c r="S2874" s="69"/>
      <c r="T2874" s="4"/>
      <c r="U2874" s="4" t="s">
        <v>31</v>
      </c>
      <c r="V2874" s="69"/>
      <c r="W2874" s="69"/>
      <c r="X2874" s="69"/>
      <c r="Y2874" s="18" t="s">
        <v>35</v>
      </c>
      <c r="Z2874" s="18" t="s">
        <v>36</v>
      </c>
      <c r="AA2874" s="43"/>
    </row>
    <row r="2875" spans="1:27" ht="21" customHeight="1" x14ac:dyDescent="0.25">
      <c r="A2875" s="30"/>
      <c r="B2875" s="73"/>
      <c r="C2875" s="74"/>
      <c r="D2875" s="73"/>
      <c r="E2875" s="73"/>
      <c r="F2875" s="73"/>
      <c r="G2875" s="73"/>
      <c r="H2875" s="73"/>
      <c r="I2875" s="73"/>
      <c r="J2875" s="73"/>
      <c r="K2875" s="73"/>
      <c r="L2875" s="73"/>
      <c r="M2875" s="73"/>
      <c r="N2875" s="73"/>
      <c r="O2875" s="73"/>
      <c r="P2875" s="73"/>
      <c r="Q2875" s="73"/>
      <c r="R2875" s="73"/>
      <c r="S2875" s="73"/>
      <c r="T2875" s="4"/>
      <c r="U2875" s="4" t="s">
        <v>32</v>
      </c>
      <c r="V2875" s="73"/>
      <c r="W2875" s="73"/>
      <c r="X2875" s="73"/>
      <c r="Y2875" s="19"/>
      <c r="Z2875" s="19" t="s">
        <v>37</v>
      </c>
      <c r="AA2875" s="43"/>
    </row>
    <row r="2876" spans="1:27" ht="21" customHeight="1" x14ac:dyDescent="0.25">
      <c r="A2876" s="30"/>
      <c r="B2876" s="68">
        <v>2</v>
      </c>
      <c r="C2876" s="15"/>
      <c r="D2876" s="4" t="s">
        <v>25</v>
      </c>
      <c r="E2876" s="68"/>
      <c r="F2876" s="68"/>
      <c r="G2876" s="68"/>
      <c r="H2876" s="68"/>
      <c r="I2876" s="68"/>
      <c r="J2876" s="68"/>
      <c r="K2876" s="68"/>
      <c r="L2876" s="68"/>
      <c r="M2876" s="68"/>
      <c r="N2876" s="68"/>
      <c r="O2876" s="68"/>
      <c r="P2876" s="68"/>
      <c r="Q2876" s="68"/>
      <c r="R2876" s="68"/>
      <c r="S2876" s="68"/>
      <c r="T2876" s="4"/>
      <c r="U2876" s="4" t="s">
        <v>29</v>
      </c>
      <c r="V2876" s="68"/>
      <c r="W2876" s="68"/>
      <c r="X2876" s="68"/>
      <c r="Y2876" s="18" t="s">
        <v>33</v>
      </c>
      <c r="Z2876" s="18" t="s">
        <v>34</v>
      </c>
      <c r="AA2876" s="43"/>
    </row>
    <row r="2877" spans="1:27" ht="21" customHeight="1" x14ac:dyDescent="0.25">
      <c r="A2877" s="30"/>
      <c r="B2877" s="69"/>
      <c r="C2877" s="15"/>
      <c r="D2877" s="4" t="s">
        <v>26</v>
      </c>
      <c r="E2877" s="69"/>
      <c r="F2877" s="69"/>
      <c r="G2877" s="69"/>
      <c r="H2877" s="69"/>
      <c r="I2877" s="69"/>
      <c r="J2877" s="69"/>
      <c r="K2877" s="69"/>
      <c r="L2877" s="69"/>
      <c r="M2877" s="69"/>
      <c r="N2877" s="69"/>
      <c r="O2877" s="69"/>
      <c r="P2877" s="69"/>
      <c r="Q2877" s="69"/>
      <c r="R2877" s="69"/>
      <c r="S2877" s="69"/>
      <c r="T2877" s="4"/>
      <c r="U2877" s="4" t="s">
        <v>30</v>
      </c>
      <c r="V2877" s="69"/>
      <c r="W2877" s="69"/>
      <c r="X2877" s="69"/>
      <c r="Y2877" s="19"/>
      <c r="Z2877" s="19"/>
      <c r="AA2877" s="43"/>
    </row>
    <row r="2878" spans="1:27" ht="21" customHeight="1" x14ac:dyDescent="0.25">
      <c r="A2878" s="30"/>
      <c r="B2878" s="69"/>
      <c r="C2878" s="66"/>
      <c r="D2878" s="68" t="s">
        <v>27</v>
      </c>
      <c r="E2878" s="69"/>
      <c r="F2878" s="69"/>
      <c r="G2878" s="69"/>
      <c r="H2878" s="69"/>
      <c r="I2878" s="69"/>
      <c r="J2878" s="69"/>
      <c r="K2878" s="69"/>
      <c r="L2878" s="69"/>
      <c r="M2878" s="69"/>
      <c r="N2878" s="69"/>
      <c r="O2878" s="69"/>
      <c r="P2878" s="69"/>
      <c r="Q2878" s="69"/>
      <c r="R2878" s="69"/>
      <c r="S2878" s="69"/>
      <c r="T2878" s="4"/>
      <c r="U2878" s="4" t="s">
        <v>31</v>
      </c>
      <c r="V2878" s="69"/>
      <c r="W2878" s="69"/>
      <c r="X2878" s="69"/>
      <c r="Y2878" s="18" t="s">
        <v>35</v>
      </c>
      <c r="Z2878" s="18" t="s">
        <v>36</v>
      </c>
      <c r="AA2878" s="43"/>
    </row>
    <row r="2879" spans="1:27" ht="21" customHeight="1" x14ac:dyDescent="0.25">
      <c r="A2879" s="30"/>
      <c r="B2879" s="73"/>
      <c r="C2879" s="74"/>
      <c r="D2879" s="73"/>
      <c r="E2879" s="73"/>
      <c r="F2879" s="73"/>
      <c r="G2879" s="73"/>
      <c r="H2879" s="73"/>
      <c r="I2879" s="73"/>
      <c r="J2879" s="73"/>
      <c r="K2879" s="73"/>
      <c r="L2879" s="73"/>
      <c r="M2879" s="73"/>
      <c r="N2879" s="73"/>
      <c r="O2879" s="73"/>
      <c r="P2879" s="73"/>
      <c r="Q2879" s="73"/>
      <c r="R2879" s="73"/>
      <c r="S2879" s="73"/>
      <c r="T2879" s="4"/>
      <c r="U2879" s="4" t="s">
        <v>32</v>
      </c>
      <c r="V2879" s="73"/>
      <c r="W2879" s="73"/>
      <c r="X2879" s="73"/>
      <c r="Y2879" s="19"/>
      <c r="Z2879" s="19" t="s">
        <v>37</v>
      </c>
      <c r="AA2879" s="43"/>
    </row>
    <row r="2880" spans="1:27" ht="21" customHeight="1" x14ac:dyDescent="0.25">
      <c r="A2880" s="30"/>
      <c r="B2880" s="68">
        <v>3</v>
      </c>
      <c r="C2880" s="15"/>
      <c r="D2880" s="4" t="s">
        <v>25</v>
      </c>
      <c r="E2880" s="68"/>
      <c r="F2880" s="68"/>
      <c r="G2880" s="68"/>
      <c r="H2880" s="68"/>
      <c r="I2880" s="68"/>
      <c r="J2880" s="68"/>
      <c r="K2880" s="68"/>
      <c r="L2880" s="68"/>
      <c r="M2880" s="68"/>
      <c r="N2880" s="68"/>
      <c r="O2880" s="68"/>
      <c r="P2880" s="68"/>
      <c r="Q2880" s="68"/>
      <c r="R2880" s="68"/>
      <c r="S2880" s="68"/>
      <c r="T2880" s="4"/>
      <c r="U2880" s="4" t="s">
        <v>29</v>
      </c>
      <c r="V2880" s="68"/>
      <c r="W2880" s="68"/>
      <c r="X2880" s="68"/>
      <c r="Y2880" s="18" t="s">
        <v>33</v>
      </c>
      <c r="Z2880" s="18" t="s">
        <v>34</v>
      </c>
      <c r="AA2880" s="43"/>
    </row>
    <row r="2881" spans="1:27" ht="21" customHeight="1" x14ac:dyDescent="0.25">
      <c r="A2881" s="30"/>
      <c r="B2881" s="69"/>
      <c r="C2881" s="15"/>
      <c r="D2881" s="4" t="s">
        <v>26</v>
      </c>
      <c r="E2881" s="69"/>
      <c r="F2881" s="69"/>
      <c r="G2881" s="69"/>
      <c r="H2881" s="69"/>
      <c r="I2881" s="69"/>
      <c r="J2881" s="69"/>
      <c r="K2881" s="69"/>
      <c r="L2881" s="69"/>
      <c r="M2881" s="69"/>
      <c r="N2881" s="69"/>
      <c r="O2881" s="69"/>
      <c r="P2881" s="69"/>
      <c r="Q2881" s="69"/>
      <c r="R2881" s="69"/>
      <c r="S2881" s="69"/>
      <c r="T2881" s="4"/>
      <c r="U2881" s="4" t="s">
        <v>30</v>
      </c>
      <c r="V2881" s="69"/>
      <c r="W2881" s="69"/>
      <c r="X2881" s="69"/>
      <c r="Y2881" s="19"/>
      <c r="Z2881" s="19"/>
      <c r="AA2881" s="43"/>
    </row>
    <row r="2882" spans="1:27" ht="21" customHeight="1" x14ac:dyDescent="0.25">
      <c r="A2882" s="30"/>
      <c r="B2882" s="69"/>
      <c r="C2882" s="66"/>
      <c r="D2882" s="68" t="s">
        <v>27</v>
      </c>
      <c r="E2882" s="69"/>
      <c r="F2882" s="69"/>
      <c r="G2882" s="69"/>
      <c r="H2882" s="69"/>
      <c r="I2882" s="69"/>
      <c r="J2882" s="69"/>
      <c r="K2882" s="69"/>
      <c r="L2882" s="69"/>
      <c r="M2882" s="69"/>
      <c r="N2882" s="69"/>
      <c r="O2882" s="69"/>
      <c r="P2882" s="69"/>
      <c r="Q2882" s="69"/>
      <c r="R2882" s="69"/>
      <c r="S2882" s="69"/>
      <c r="T2882" s="4"/>
      <c r="U2882" s="4" t="s">
        <v>31</v>
      </c>
      <c r="V2882" s="69"/>
      <c r="W2882" s="69"/>
      <c r="X2882" s="69"/>
      <c r="Y2882" s="18" t="s">
        <v>35</v>
      </c>
      <c r="Z2882" s="18" t="s">
        <v>36</v>
      </c>
      <c r="AA2882" s="43"/>
    </row>
    <row r="2883" spans="1:27" ht="21" customHeight="1" x14ac:dyDescent="0.25">
      <c r="A2883" s="30"/>
      <c r="B2883" s="73"/>
      <c r="C2883" s="74"/>
      <c r="D2883" s="73"/>
      <c r="E2883" s="73"/>
      <c r="F2883" s="73"/>
      <c r="G2883" s="73"/>
      <c r="H2883" s="73"/>
      <c r="I2883" s="73"/>
      <c r="J2883" s="73"/>
      <c r="K2883" s="73"/>
      <c r="L2883" s="73"/>
      <c r="M2883" s="73"/>
      <c r="N2883" s="73"/>
      <c r="O2883" s="73"/>
      <c r="P2883" s="73"/>
      <c r="Q2883" s="73"/>
      <c r="R2883" s="73"/>
      <c r="S2883" s="73"/>
      <c r="T2883" s="4"/>
      <c r="U2883" s="4" t="s">
        <v>32</v>
      </c>
      <c r="V2883" s="73"/>
      <c r="W2883" s="73"/>
      <c r="X2883" s="73"/>
      <c r="Y2883" s="19"/>
      <c r="Z2883" s="19" t="s">
        <v>37</v>
      </c>
      <c r="AA2883" s="43"/>
    </row>
    <row r="2884" spans="1:27" ht="21" customHeight="1" x14ac:dyDescent="0.25">
      <c r="A2884" s="30"/>
      <c r="B2884" s="68">
        <v>4</v>
      </c>
      <c r="C2884" s="15"/>
      <c r="D2884" s="4" t="s">
        <v>25</v>
      </c>
      <c r="E2884" s="68"/>
      <c r="F2884" s="68"/>
      <c r="G2884" s="68"/>
      <c r="H2884" s="68"/>
      <c r="I2884" s="68"/>
      <c r="J2884" s="68"/>
      <c r="K2884" s="68"/>
      <c r="L2884" s="68"/>
      <c r="M2884" s="68"/>
      <c r="N2884" s="68"/>
      <c r="O2884" s="68"/>
      <c r="P2884" s="68"/>
      <c r="Q2884" s="68"/>
      <c r="R2884" s="68"/>
      <c r="S2884" s="68"/>
      <c r="T2884" s="4"/>
      <c r="U2884" s="4" t="s">
        <v>29</v>
      </c>
      <c r="V2884" s="68"/>
      <c r="W2884" s="68"/>
      <c r="X2884" s="68"/>
      <c r="Y2884" s="18" t="s">
        <v>33</v>
      </c>
      <c r="Z2884" s="18" t="s">
        <v>34</v>
      </c>
      <c r="AA2884" s="43"/>
    </row>
    <row r="2885" spans="1:27" ht="21" customHeight="1" x14ac:dyDescent="0.25">
      <c r="A2885" s="30"/>
      <c r="B2885" s="69"/>
      <c r="C2885" s="15"/>
      <c r="D2885" s="4" t="s">
        <v>26</v>
      </c>
      <c r="E2885" s="69"/>
      <c r="F2885" s="69"/>
      <c r="G2885" s="69"/>
      <c r="H2885" s="69"/>
      <c r="I2885" s="69"/>
      <c r="J2885" s="69"/>
      <c r="K2885" s="69"/>
      <c r="L2885" s="69"/>
      <c r="M2885" s="69"/>
      <c r="N2885" s="69"/>
      <c r="O2885" s="69"/>
      <c r="P2885" s="69"/>
      <c r="Q2885" s="69"/>
      <c r="R2885" s="69"/>
      <c r="S2885" s="69"/>
      <c r="T2885" s="4"/>
      <c r="U2885" s="4" t="s">
        <v>30</v>
      </c>
      <c r="V2885" s="69"/>
      <c r="W2885" s="69"/>
      <c r="X2885" s="69"/>
      <c r="Y2885" s="19"/>
      <c r="Z2885" s="19"/>
      <c r="AA2885" s="43"/>
    </row>
    <row r="2886" spans="1:27" ht="21" customHeight="1" x14ac:dyDescent="0.25">
      <c r="A2886" s="30"/>
      <c r="B2886" s="69"/>
      <c r="C2886" s="66"/>
      <c r="D2886" s="68" t="s">
        <v>27</v>
      </c>
      <c r="E2886" s="69"/>
      <c r="F2886" s="69"/>
      <c r="G2886" s="69"/>
      <c r="H2886" s="69"/>
      <c r="I2886" s="69"/>
      <c r="J2886" s="69"/>
      <c r="K2886" s="69"/>
      <c r="L2886" s="69"/>
      <c r="M2886" s="69"/>
      <c r="N2886" s="69"/>
      <c r="O2886" s="69"/>
      <c r="P2886" s="69"/>
      <c r="Q2886" s="69"/>
      <c r="R2886" s="69"/>
      <c r="S2886" s="69"/>
      <c r="T2886" s="4"/>
      <c r="U2886" s="4" t="s">
        <v>31</v>
      </c>
      <c r="V2886" s="69"/>
      <c r="W2886" s="69"/>
      <c r="X2886" s="69"/>
      <c r="Y2886" s="18" t="s">
        <v>35</v>
      </c>
      <c r="Z2886" s="18" t="s">
        <v>36</v>
      </c>
      <c r="AA2886" s="43"/>
    </row>
    <row r="2887" spans="1:27" ht="21" customHeight="1" x14ac:dyDescent="0.25">
      <c r="A2887" s="30"/>
      <c r="B2887" s="73"/>
      <c r="C2887" s="74"/>
      <c r="D2887" s="73"/>
      <c r="E2887" s="73"/>
      <c r="F2887" s="73"/>
      <c r="G2887" s="73"/>
      <c r="H2887" s="73"/>
      <c r="I2887" s="73"/>
      <c r="J2887" s="73"/>
      <c r="K2887" s="73"/>
      <c r="L2887" s="73"/>
      <c r="M2887" s="73"/>
      <c r="N2887" s="73"/>
      <c r="O2887" s="73"/>
      <c r="P2887" s="73"/>
      <c r="Q2887" s="73"/>
      <c r="R2887" s="73"/>
      <c r="S2887" s="73"/>
      <c r="T2887" s="4"/>
      <c r="U2887" s="4" t="s">
        <v>32</v>
      </c>
      <c r="V2887" s="73"/>
      <c r="W2887" s="73"/>
      <c r="X2887" s="73"/>
      <c r="Y2887" s="19"/>
      <c r="Z2887" s="19" t="s">
        <v>37</v>
      </c>
      <c r="AA2887" s="43"/>
    </row>
    <row r="2888" spans="1:27" ht="21" customHeight="1" x14ac:dyDescent="0.25">
      <c r="A2888" s="30"/>
      <c r="B2888" s="68">
        <v>5</v>
      </c>
      <c r="C2888" s="15"/>
      <c r="D2888" s="4" t="s">
        <v>25</v>
      </c>
      <c r="E2888" s="68"/>
      <c r="F2888" s="68"/>
      <c r="G2888" s="68"/>
      <c r="H2888" s="68"/>
      <c r="I2888" s="68"/>
      <c r="J2888" s="68"/>
      <c r="K2888" s="68"/>
      <c r="L2888" s="68"/>
      <c r="M2888" s="68"/>
      <c r="N2888" s="68"/>
      <c r="O2888" s="68"/>
      <c r="P2888" s="68"/>
      <c r="Q2888" s="68"/>
      <c r="R2888" s="68"/>
      <c r="S2888" s="68"/>
      <c r="T2888" s="4"/>
      <c r="U2888" s="4" t="s">
        <v>29</v>
      </c>
      <c r="V2888" s="68"/>
      <c r="W2888" s="68"/>
      <c r="X2888" s="68"/>
      <c r="Y2888" s="18" t="s">
        <v>33</v>
      </c>
      <c r="Z2888" s="18" t="s">
        <v>34</v>
      </c>
      <c r="AA2888" s="43"/>
    </row>
    <row r="2889" spans="1:27" ht="21" customHeight="1" x14ac:dyDescent="0.25">
      <c r="A2889" s="30"/>
      <c r="B2889" s="69"/>
      <c r="C2889" s="15"/>
      <c r="D2889" s="4" t="s">
        <v>26</v>
      </c>
      <c r="E2889" s="69"/>
      <c r="F2889" s="69"/>
      <c r="G2889" s="69"/>
      <c r="H2889" s="69"/>
      <c r="I2889" s="69"/>
      <c r="J2889" s="69"/>
      <c r="K2889" s="69"/>
      <c r="L2889" s="69"/>
      <c r="M2889" s="69"/>
      <c r="N2889" s="69"/>
      <c r="O2889" s="69"/>
      <c r="P2889" s="69"/>
      <c r="Q2889" s="69"/>
      <c r="R2889" s="69"/>
      <c r="S2889" s="69"/>
      <c r="T2889" s="4"/>
      <c r="U2889" s="4" t="s">
        <v>30</v>
      </c>
      <c r="V2889" s="69"/>
      <c r="W2889" s="69"/>
      <c r="X2889" s="69"/>
      <c r="Y2889" s="19"/>
      <c r="Z2889" s="19"/>
      <c r="AA2889" s="43"/>
    </row>
    <row r="2890" spans="1:27" ht="21" customHeight="1" x14ac:dyDescent="0.25">
      <c r="A2890" s="30"/>
      <c r="B2890" s="69"/>
      <c r="C2890" s="66"/>
      <c r="D2890" s="68" t="s">
        <v>27</v>
      </c>
      <c r="E2890" s="69"/>
      <c r="F2890" s="69"/>
      <c r="G2890" s="69"/>
      <c r="H2890" s="69"/>
      <c r="I2890" s="69"/>
      <c r="J2890" s="69"/>
      <c r="K2890" s="69"/>
      <c r="L2890" s="69"/>
      <c r="M2890" s="69"/>
      <c r="N2890" s="69"/>
      <c r="O2890" s="69"/>
      <c r="P2890" s="69"/>
      <c r="Q2890" s="69"/>
      <c r="R2890" s="69"/>
      <c r="S2890" s="69"/>
      <c r="T2890" s="4"/>
      <c r="U2890" s="4" t="s">
        <v>31</v>
      </c>
      <c r="V2890" s="69"/>
      <c r="W2890" s="69"/>
      <c r="X2890" s="69"/>
      <c r="Y2890" s="18" t="s">
        <v>35</v>
      </c>
      <c r="Z2890" s="18" t="s">
        <v>36</v>
      </c>
      <c r="AA2890" s="43"/>
    </row>
    <row r="2891" spans="1:27" ht="21" customHeight="1" x14ac:dyDescent="0.25">
      <c r="A2891" s="30"/>
      <c r="B2891" s="73"/>
      <c r="C2891" s="74"/>
      <c r="D2891" s="73"/>
      <c r="E2891" s="73"/>
      <c r="F2891" s="73"/>
      <c r="G2891" s="73"/>
      <c r="H2891" s="73"/>
      <c r="I2891" s="73"/>
      <c r="J2891" s="73"/>
      <c r="K2891" s="73"/>
      <c r="L2891" s="73"/>
      <c r="M2891" s="73"/>
      <c r="N2891" s="73"/>
      <c r="O2891" s="73"/>
      <c r="P2891" s="73"/>
      <c r="Q2891" s="73"/>
      <c r="R2891" s="73"/>
      <c r="S2891" s="73"/>
      <c r="T2891" s="4"/>
      <c r="U2891" s="4" t="s">
        <v>32</v>
      </c>
      <c r="V2891" s="73"/>
      <c r="W2891" s="73"/>
      <c r="X2891" s="73"/>
      <c r="Y2891" s="19"/>
      <c r="Z2891" s="19" t="s">
        <v>37</v>
      </c>
      <c r="AA2891" s="43"/>
    </row>
    <row r="2892" spans="1:27" ht="21" customHeight="1" x14ac:dyDescent="0.25">
      <c r="A2892" s="30"/>
      <c r="B2892" s="68">
        <v>6</v>
      </c>
      <c r="C2892" s="15"/>
      <c r="D2892" s="4" t="s">
        <v>25</v>
      </c>
      <c r="E2892" s="68"/>
      <c r="F2892" s="68"/>
      <c r="G2892" s="68"/>
      <c r="H2892" s="68"/>
      <c r="I2892" s="68"/>
      <c r="J2892" s="68"/>
      <c r="K2892" s="68"/>
      <c r="L2892" s="68"/>
      <c r="M2892" s="68"/>
      <c r="N2892" s="68"/>
      <c r="O2892" s="68"/>
      <c r="P2892" s="68"/>
      <c r="Q2892" s="68"/>
      <c r="R2892" s="68"/>
      <c r="S2892" s="68"/>
      <c r="T2892" s="4"/>
      <c r="U2892" s="4" t="s">
        <v>29</v>
      </c>
      <c r="V2892" s="68"/>
      <c r="W2892" s="68"/>
      <c r="X2892" s="68"/>
      <c r="Y2892" s="18" t="s">
        <v>33</v>
      </c>
      <c r="Z2892" s="18" t="s">
        <v>34</v>
      </c>
      <c r="AA2892" s="43"/>
    </row>
    <row r="2893" spans="1:27" ht="21" customHeight="1" x14ac:dyDescent="0.25">
      <c r="A2893" s="30"/>
      <c r="B2893" s="69"/>
      <c r="C2893" s="15"/>
      <c r="D2893" s="4" t="s">
        <v>26</v>
      </c>
      <c r="E2893" s="69"/>
      <c r="F2893" s="69"/>
      <c r="G2893" s="69"/>
      <c r="H2893" s="69"/>
      <c r="I2893" s="69"/>
      <c r="J2893" s="69"/>
      <c r="K2893" s="69"/>
      <c r="L2893" s="69"/>
      <c r="M2893" s="69"/>
      <c r="N2893" s="69"/>
      <c r="O2893" s="69"/>
      <c r="P2893" s="69"/>
      <c r="Q2893" s="69"/>
      <c r="R2893" s="69"/>
      <c r="S2893" s="69"/>
      <c r="T2893" s="4"/>
      <c r="U2893" s="4" t="s">
        <v>30</v>
      </c>
      <c r="V2893" s="69"/>
      <c r="W2893" s="69"/>
      <c r="X2893" s="69"/>
      <c r="Y2893" s="19"/>
      <c r="Z2893" s="19"/>
      <c r="AA2893" s="43"/>
    </row>
    <row r="2894" spans="1:27" ht="21" customHeight="1" x14ac:dyDescent="0.25">
      <c r="A2894" s="30"/>
      <c r="B2894" s="69"/>
      <c r="C2894" s="66"/>
      <c r="D2894" s="68" t="s">
        <v>27</v>
      </c>
      <c r="E2894" s="69"/>
      <c r="F2894" s="69"/>
      <c r="G2894" s="69"/>
      <c r="H2894" s="69"/>
      <c r="I2894" s="69"/>
      <c r="J2894" s="69"/>
      <c r="K2894" s="69"/>
      <c r="L2894" s="69"/>
      <c r="M2894" s="69"/>
      <c r="N2894" s="69"/>
      <c r="O2894" s="69"/>
      <c r="P2894" s="69"/>
      <c r="Q2894" s="69"/>
      <c r="R2894" s="69"/>
      <c r="S2894" s="69"/>
      <c r="T2894" s="4"/>
      <c r="U2894" s="4" t="s">
        <v>31</v>
      </c>
      <c r="V2894" s="69"/>
      <c r="W2894" s="69"/>
      <c r="X2894" s="69"/>
      <c r="Y2894" s="18" t="s">
        <v>35</v>
      </c>
      <c r="Z2894" s="18" t="s">
        <v>36</v>
      </c>
      <c r="AA2894" s="43"/>
    </row>
    <row r="2895" spans="1:27" ht="21" customHeight="1" x14ac:dyDescent="0.25">
      <c r="A2895" s="30"/>
      <c r="B2895" s="73"/>
      <c r="C2895" s="74"/>
      <c r="D2895" s="73"/>
      <c r="E2895" s="73"/>
      <c r="F2895" s="73"/>
      <c r="G2895" s="73"/>
      <c r="H2895" s="73"/>
      <c r="I2895" s="73"/>
      <c r="J2895" s="73"/>
      <c r="K2895" s="73"/>
      <c r="L2895" s="73"/>
      <c r="M2895" s="73"/>
      <c r="N2895" s="73"/>
      <c r="O2895" s="73"/>
      <c r="P2895" s="73"/>
      <c r="Q2895" s="73"/>
      <c r="R2895" s="73"/>
      <c r="S2895" s="73"/>
      <c r="T2895" s="4"/>
      <c r="U2895" s="4" t="s">
        <v>32</v>
      </c>
      <c r="V2895" s="73"/>
      <c r="W2895" s="73"/>
      <c r="X2895" s="73"/>
      <c r="Y2895" s="19"/>
      <c r="Z2895" s="19" t="s">
        <v>37</v>
      </c>
      <c r="AA2895" s="43"/>
    </row>
    <row r="2896" spans="1:27" ht="21" customHeight="1" x14ac:dyDescent="0.25">
      <c r="A2896" s="30"/>
      <c r="B2896" s="68">
        <v>7</v>
      </c>
      <c r="C2896" s="15"/>
      <c r="D2896" s="4" t="s">
        <v>25</v>
      </c>
      <c r="E2896" s="68"/>
      <c r="F2896" s="68"/>
      <c r="G2896" s="68"/>
      <c r="H2896" s="68"/>
      <c r="I2896" s="68"/>
      <c r="J2896" s="68"/>
      <c r="K2896" s="68"/>
      <c r="L2896" s="68"/>
      <c r="M2896" s="68"/>
      <c r="N2896" s="68"/>
      <c r="O2896" s="68"/>
      <c r="P2896" s="68"/>
      <c r="Q2896" s="68"/>
      <c r="R2896" s="68"/>
      <c r="S2896" s="68"/>
      <c r="T2896" s="4"/>
      <c r="U2896" s="4" t="s">
        <v>29</v>
      </c>
      <c r="V2896" s="68"/>
      <c r="W2896" s="68"/>
      <c r="X2896" s="68"/>
      <c r="Y2896" s="18" t="s">
        <v>33</v>
      </c>
      <c r="Z2896" s="18" t="s">
        <v>34</v>
      </c>
      <c r="AA2896" s="43"/>
    </row>
    <row r="2897" spans="1:27" ht="21" customHeight="1" x14ac:dyDescent="0.25">
      <c r="A2897" s="30"/>
      <c r="B2897" s="69"/>
      <c r="C2897" s="15"/>
      <c r="D2897" s="4" t="s">
        <v>26</v>
      </c>
      <c r="E2897" s="69"/>
      <c r="F2897" s="69"/>
      <c r="G2897" s="69"/>
      <c r="H2897" s="69"/>
      <c r="I2897" s="69"/>
      <c r="J2897" s="69"/>
      <c r="K2897" s="69"/>
      <c r="L2897" s="69"/>
      <c r="M2897" s="69"/>
      <c r="N2897" s="69"/>
      <c r="O2897" s="69"/>
      <c r="P2897" s="69"/>
      <c r="Q2897" s="69"/>
      <c r="R2897" s="69"/>
      <c r="S2897" s="69"/>
      <c r="T2897" s="4"/>
      <c r="U2897" s="4" t="s">
        <v>30</v>
      </c>
      <c r="V2897" s="69"/>
      <c r="W2897" s="69"/>
      <c r="X2897" s="69"/>
      <c r="Y2897" s="19"/>
      <c r="Z2897" s="19"/>
      <c r="AA2897" s="43"/>
    </row>
    <row r="2898" spans="1:27" ht="21" customHeight="1" x14ac:dyDescent="0.25">
      <c r="A2898" s="30"/>
      <c r="B2898" s="69"/>
      <c r="C2898" s="66"/>
      <c r="D2898" s="68" t="s">
        <v>27</v>
      </c>
      <c r="E2898" s="69"/>
      <c r="F2898" s="69"/>
      <c r="G2898" s="69"/>
      <c r="H2898" s="69"/>
      <c r="I2898" s="69"/>
      <c r="J2898" s="69"/>
      <c r="K2898" s="69"/>
      <c r="L2898" s="69"/>
      <c r="M2898" s="69"/>
      <c r="N2898" s="69"/>
      <c r="O2898" s="69"/>
      <c r="P2898" s="69"/>
      <c r="Q2898" s="69"/>
      <c r="R2898" s="69"/>
      <c r="S2898" s="69"/>
      <c r="T2898" s="4"/>
      <c r="U2898" s="4" t="s">
        <v>31</v>
      </c>
      <c r="V2898" s="69"/>
      <c r="W2898" s="69"/>
      <c r="X2898" s="69"/>
      <c r="Y2898" s="18" t="s">
        <v>35</v>
      </c>
      <c r="Z2898" s="18" t="s">
        <v>36</v>
      </c>
      <c r="AA2898" s="43"/>
    </row>
    <row r="2899" spans="1:27" ht="21" customHeight="1" x14ac:dyDescent="0.25">
      <c r="A2899" s="30"/>
      <c r="B2899" s="69"/>
      <c r="C2899" s="67"/>
      <c r="D2899" s="69"/>
      <c r="E2899" s="73"/>
      <c r="F2899" s="73"/>
      <c r="G2899" s="73"/>
      <c r="H2899" s="73"/>
      <c r="I2899" s="73"/>
      <c r="J2899" s="73"/>
      <c r="K2899" s="73"/>
      <c r="L2899" s="73"/>
      <c r="M2899" s="73"/>
      <c r="N2899" s="73"/>
      <c r="O2899" s="73"/>
      <c r="P2899" s="73"/>
      <c r="Q2899" s="73"/>
      <c r="R2899" s="73"/>
      <c r="S2899" s="73"/>
      <c r="T2899" s="4"/>
      <c r="U2899" s="4" t="s">
        <v>32</v>
      </c>
      <c r="V2899" s="73"/>
      <c r="W2899" s="73"/>
      <c r="X2899" s="73"/>
      <c r="Y2899" s="19"/>
      <c r="Z2899" s="19" t="s">
        <v>37</v>
      </c>
      <c r="AA2899" s="43"/>
    </row>
    <row r="2900" spans="1:27" ht="21" customHeight="1" x14ac:dyDescent="0.25">
      <c r="A2900" s="30"/>
      <c r="B2900" s="31"/>
      <c r="C2900" s="70" t="s">
        <v>38</v>
      </c>
      <c r="D2900" s="70"/>
      <c r="E2900" s="32"/>
      <c r="F2900" s="32"/>
      <c r="G2900" s="32"/>
      <c r="H2900" s="65" t="s">
        <v>39</v>
      </c>
      <c r="I2900" s="65"/>
      <c r="J2900" s="65"/>
      <c r="K2900" s="65"/>
      <c r="L2900" s="65"/>
      <c r="M2900" s="65"/>
      <c r="N2900" s="65"/>
      <c r="O2900" s="65"/>
      <c r="P2900" s="65"/>
      <c r="Q2900" s="65"/>
      <c r="R2900" s="65"/>
      <c r="S2900" s="65"/>
      <c r="T2900" s="65"/>
      <c r="U2900" s="65"/>
      <c r="V2900" s="65"/>
      <c r="W2900" s="65"/>
      <c r="X2900" s="65"/>
      <c r="Y2900" s="32"/>
      <c r="Z2900" s="32"/>
      <c r="AA2900" s="43"/>
    </row>
    <row r="2901" spans="1:27" ht="21" customHeight="1" x14ac:dyDescent="0.25">
      <c r="A2901" s="30"/>
      <c r="B2901" s="17"/>
      <c r="C2901" s="4" t="s">
        <v>6</v>
      </c>
      <c r="D2901" s="4"/>
      <c r="E2901" s="33"/>
      <c r="F2901" s="33"/>
      <c r="G2901" s="33"/>
      <c r="H2901" s="71"/>
      <c r="I2901" s="71"/>
      <c r="J2901" s="71"/>
      <c r="K2901" s="71"/>
      <c r="L2901" s="71"/>
      <c r="M2901" s="71"/>
      <c r="N2901" s="71"/>
      <c r="O2901" s="71"/>
      <c r="P2901" s="71"/>
      <c r="Q2901" s="71"/>
      <c r="R2901" s="71"/>
      <c r="S2901" s="71"/>
      <c r="T2901" s="71"/>
      <c r="U2901" s="71"/>
      <c r="V2901" s="71"/>
      <c r="W2901" s="71"/>
      <c r="X2901" s="71"/>
      <c r="Y2901" s="33"/>
      <c r="Z2901" s="33"/>
      <c r="AA2901" s="43"/>
    </row>
    <row r="2902" spans="1:27" ht="21" customHeight="1" x14ac:dyDescent="0.25">
      <c r="A2902" s="30"/>
      <c r="B2902" s="17"/>
      <c r="C2902" s="4" t="s">
        <v>7</v>
      </c>
      <c r="D2902" s="4"/>
      <c r="E2902" s="33"/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  <c r="R2902" s="33"/>
      <c r="S2902" s="33"/>
      <c r="T2902" s="33"/>
      <c r="U2902" s="33"/>
      <c r="V2902" s="33"/>
      <c r="W2902" s="33"/>
      <c r="X2902" s="33"/>
      <c r="Y2902" s="72" t="s">
        <v>47</v>
      </c>
      <c r="Z2902" s="72"/>
      <c r="AA2902" s="43"/>
    </row>
    <row r="2903" spans="1:27" ht="21" customHeight="1" x14ac:dyDescent="0.25">
      <c r="A2903" s="30"/>
      <c r="B2903" s="17"/>
      <c r="C2903" s="4" t="s">
        <v>8</v>
      </c>
      <c r="D2903" s="4"/>
      <c r="E2903" s="33"/>
      <c r="F2903" s="33"/>
      <c r="G2903" s="33"/>
      <c r="H2903" s="71" t="s">
        <v>44</v>
      </c>
      <c r="I2903" s="71"/>
      <c r="J2903" s="71"/>
      <c r="K2903" s="71"/>
      <c r="L2903" s="16"/>
      <c r="M2903" s="71" t="s">
        <v>45</v>
      </c>
      <c r="N2903" s="71"/>
      <c r="O2903" s="71"/>
      <c r="P2903" s="71"/>
      <c r="Q2903" s="16"/>
      <c r="R2903" s="16"/>
      <c r="S2903" s="16"/>
      <c r="T2903" s="16"/>
      <c r="U2903" s="71" t="s">
        <v>46</v>
      </c>
      <c r="V2903" s="71"/>
      <c r="W2903" s="71"/>
      <c r="X2903" s="41"/>
      <c r="Y2903" s="41"/>
      <c r="Z2903" s="33"/>
      <c r="AA2903" s="43"/>
    </row>
    <row r="2904" spans="1:27" ht="21" customHeight="1" x14ac:dyDescent="0.25">
      <c r="A2904" s="34"/>
      <c r="B2904" s="35"/>
      <c r="C2904" s="35"/>
      <c r="D2904" s="36"/>
      <c r="E2904" s="36"/>
      <c r="F2904" s="36"/>
      <c r="G2904" s="36"/>
      <c r="H2904" s="36"/>
      <c r="I2904" s="36"/>
      <c r="J2904" s="36"/>
      <c r="K2904" s="36"/>
      <c r="L2904" s="36"/>
      <c r="M2904" s="36"/>
      <c r="N2904" s="36"/>
      <c r="O2904" s="36"/>
      <c r="P2904" s="36"/>
      <c r="Q2904" s="36"/>
      <c r="R2904" s="36"/>
      <c r="S2904" s="36"/>
      <c r="T2904" s="36"/>
      <c r="U2904" s="36"/>
      <c r="V2904" s="36"/>
      <c r="W2904" s="36"/>
      <c r="X2904" s="36"/>
      <c r="Y2904" s="36"/>
      <c r="Z2904" s="37"/>
      <c r="AA2904" s="47"/>
    </row>
    <row r="2905" spans="1:27" ht="21" customHeight="1" x14ac:dyDescent="0.25">
      <c r="A2905" s="25"/>
      <c r="B2905" s="104" t="s">
        <v>0</v>
      </c>
      <c r="C2905" s="104"/>
      <c r="D2905" s="104"/>
      <c r="E2905" s="104"/>
      <c r="F2905" s="39" t="s">
        <v>64</v>
      </c>
      <c r="G2905" s="39"/>
      <c r="H2905" s="39"/>
      <c r="I2905" s="39"/>
      <c r="J2905" s="103" t="s">
        <v>66</v>
      </c>
      <c r="K2905" s="103"/>
      <c r="L2905" s="103"/>
      <c r="M2905" s="103"/>
      <c r="N2905" s="103"/>
      <c r="O2905" s="103"/>
      <c r="P2905" s="103" t="s">
        <v>65</v>
      </c>
      <c r="Q2905" s="103"/>
      <c r="R2905" s="103"/>
      <c r="S2905" s="103"/>
      <c r="T2905" s="39"/>
      <c r="U2905" s="28"/>
      <c r="V2905" s="28"/>
      <c r="W2905" s="28"/>
      <c r="X2905" s="28"/>
      <c r="Y2905" s="105"/>
      <c r="Z2905" s="105"/>
      <c r="AA2905" s="40"/>
    </row>
    <row r="2906" spans="1:27" ht="21" customHeight="1" x14ac:dyDescent="0.25">
      <c r="A2906" s="27"/>
      <c r="B2906" s="100" t="s">
        <v>1</v>
      </c>
      <c r="C2906" s="100"/>
      <c r="D2906" s="100"/>
      <c r="E2906" s="100"/>
      <c r="F2906" s="100"/>
      <c r="G2906" s="1"/>
      <c r="J2906" s="41" t="s">
        <v>63</v>
      </c>
      <c r="K2906" s="1" t="s">
        <v>61</v>
      </c>
      <c r="L2906" s="1"/>
      <c r="M2906" s="41" t="s">
        <v>5</v>
      </c>
      <c r="N2906" s="42"/>
      <c r="O2906" s="1" t="s">
        <v>6</v>
      </c>
      <c r="P2906" s="1" t="s">
        <v>7</v>
      </c>
      <c r="Q2906" s="1" t="s">
        <v>8</v>
      </c>
      <c r="R2906" s="1"/>
      <c r="S2906" s="1" t="s">
        <v>51</v>
      </c>
      <c r="T2906" s="106" t="s">
        <v>52</v>
      </c>
      <c r="U2906" s="106"/>
      <c r="V2906" s="99" t="s">
        <v>53</v>
      </c>
      <c r="W2906" s="99"/>
      <c r="X2906" s="99"/>
      <c r="Y2906" s="99"/>
      <c r="Z2906" s="99"/>
      <c r="AA2906" s="43"/>
    </row>
    <row r="2907" spans="1:27" ht="21" customHeight="1" x14ac:dyDescent="0.25">
      <c r="A2907" s="27"/>
      <c r="B2907" s="20" t="s">
        <v>2</v>
      </c>
      <c r="C2907" s="20"/>
      <c r="D2907" s="20"/>
      <c r="E2907" s="1"/>
      <c r="F2907" s="1"/>
      <c r="G2907" s="1"/>
      <c r="H2907" s="1"/>
      <c r="I2907" s="1"/>
      <c r="J2907" s="1"/>
      <c r="K2907" s="1"/>
      <c r="L2907" s="1"/>
      <c r="M2907" s="1"/>
      <c r="O2907" s="1" t="s">
        <v>40</v>
      </c>
      <c r="P2907" s="1" t="s">
        <v>41</v>
      </c>
      <c r="Q2907" s="1" t="s">
        <v>40</v>
      </c>
      <c r="R2907" s="1"/>
      <c r="S2907" s="1"/>
      <c r="T2907" s="1"/>
      <c r="U2907" s="1"/>
      <c r="V2907" s="1"/>
      <c r="W2907" s="1"/>
      <c r="X2907" s="1"/>
      <c r="Y2907" s="99"/>
      <c r="Z2907" s="99"/>
      <c r="AA2907" s="43"/>
    </row>
    <row r="2908" spans="1:27" ht="21" customHeight="1" x14ac:dyDescent="0.25">
      <c r="A2908" s="27"/>
      <c r="B2908" s="100" t="s">
        <v>3</v>
      </c>
      <c r="C2908" s="100"/>
      <c r="D2908" s="100"/>
      <c r="E2908" s="99" t="s">
        <v>71</v>
      </c>
      <c r="F2908" s="99"/>
      <c r="G2908" s="99"/>
      <c r="H2908" s="99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44"/>
      <c r="AA2908" s="43"/>
    </row>
    <row r="2909" spans="1:27" ht="21" customHeight="1" x14ac:dyDescent="0.25">
      <c r="A2909" s="27"/>
      <c r="B2909" s="101" t="s">
        <v>4</v>
      </c>
      <c r="C2909" s="101"/>
      <c r="D2909" s="101"/>
      <c r="E2909" s="101"/>
      <c r="F2909" s="101"/>
      <c r="G2909" s="93" t="s">
        <v>72</v>
      </c>
      <c r="H2909" s="93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95" t="s">
        <v>43</v>
      </c>
      <c r="U2909" s="95"/>
      <c r="V2909" s="95"/>
      <c r="W2909" s="1"/>
      <c r="X2909" s="1"/>
      <c r="Y2909" s="1"/>
      <c r="Z2909" s="44"/>
      <c r="AA2909" s="43"/>
    </row>
    <row r="2910" spans="1:27" ht="21" customHeight="1" x14ac:dyDescent="0.25">
      <c r="A2910" s="25"/>
      <c r="B2910" s="21"/>
      <c r="C2910" s="21"/>
      <c r="D2910" s="28"/>
      <c r="E2910" s="28"/>
      <c r="F2910" s="28"/>
      <c r="G2910" s="39" t="s">
        <v>67</v>
      </c>
      <c r="H2910" s="39"/>
      <c r="I2910" s="39"/>
      <c r="J2910" s="39"/>
      <c r="K2910" s="39"/>
      <c r="L2910" s="39"/>
      <c r="M2910" s="39"/>
      <c r="N2910" s="102" t="s">
        <v>68</v>
      </c>
      <c r="O2910" s="103"/>
      <c r="P2910" s="103"/>
      <c r="Q2910" s="103"/>
      <c r="R2910" s="103"/>
      <c r="S2910" s="103"/>
      <c r="T2910" s="103"/>
      <c r="U2910" s="103"/>
      <c r="V2910" s="103"/>
      <c r="W2910" s="103"/>
      <c r="X2910" s="103"/>
      <c r="Y2910" s="28"/>
      <c r="Z2910" s="45"/>
      <c r="AA2910" s="40"/>
    </row>
    <row r="2911" spans="1:27" ht="21" customHeight="1" x14ac:dyDescent="0.3">
      <c r="A2911" s="96" t="s">
        <v>62</v>
      </c>
      <c r="B2911" s="97"/>
      <c r="C2911" s="97"/>
      <c r="D2911" s="97"/>
      <c r="E2911" s="1" t="s">
        <v>60</v>
      </c>
      <c r="F2911" s="1" t="s">
        <v>59</v>
      </c>
      <c r="G2911" s="1"/>
      <c r="H2911" s="1"/>
      <c r="I2911" s="1"/>
      <c r="J2911" s="1"/>
      <c r="K2911" s="1"/>
      <c r="L2911" s="1"/>
      <c r="M2911" s="1"/>
      <c r="N2911" s="98" t="s">
        <v>9</v>
      </c>
      <c r="O2911" s="98"/>
      <c r="P2911" s="98"/>
      <c r="Q2911" s="99" t="s">
        <v>42</v>
      </c>
      <c r="R2911" s="99"/>
      <c r="S2911" s="99"/>
      <c r="T2911" s="99"/>
      <c r="U2911" s="99"/>
      <c r="V2911" s="99"/>
      <c r="W2911" s="99"/>
      <c r="X2911" s="99"/>
      <c r="Y2911" s="99"/>
      <c r="Z2911" s="99"/>
      <c r="AA2911" s="43"/>
    </row>
    <row r="2912" spans="1:27" ht="21" customHeight="1" x14ac:dyDescent="0.3">
      <c r="A2912" s="27"/>
      <c r="B2912" s="97" t="s">
        <v>69</v>
      </c>
      <c r="C2912" s="97"/>
      <c r="D2912" s="97"/>
      <c r="E2912" s="97"/>
      <c r="F2912" s="97"/>
      <c r="G2912" s="97"/>
      <c r="H2912" s="97"/>
      <c r="I2912" s="99" t="s">
        <v>70</v>
      </c>
      <c r="J2912" s="99"/>
      <c r="K2912" s="1"/>
      <c r="L2912" s="1"/>
      <c r="M2912" s="1"/>
      <c r="N2912" s="98" t="s">
        <v>48</v>
      </c>
      <c r="O2912" s="98"/>
      <c r="P2912" s="99" t="s">
        <v>49</v>
      </c>
      <c r="Q2912" s="99"/>
      <c r="R2912" s="99"/>
      <c r="S2912" s="99"/>
      <c r="T2912" s="99"/>
      <c r="U2912" s="99"/>
      <c r="V2912" s="99"/>
      <c r="W2912" s="1"/>
      <c r="X2912" s="1"/>
      <c r="Y2912" s="1"/>
      <c r="Z2912" s="44"/>
      <c r="AA2912" s="43"/>
    </row>
    <row r="2913" spans="1:27" ht="21" customHeight="1" x14ac:dyDescent="0.3">
      <c r="A2913" s="27"/>
      <c r="B2913" s="92" t="s">
        <v>54</v>
      </c>
      <c r="C2913" s="92"/>
      <c r="D2913" s="92"/>
      <c r="E2913" s="93" t="s">
        <v>55</v>
      </c>
      <c r="F2913" s="93"/>
      <c r="G2913" s="93"/>
      <c r="H2913" s="93"/>
      <c r="I2913" s="46" t="s">
        <v>56</v>
      </c>
      <c r="J2913" s="77" t="s">
        <v>57</v>
      </c>
      <c r="K2913" s="77"/>
      <c r="L2913" s="1"/>
      <c r="M2913" s="1"/>
      <c r="N2913" s="94" t="s">
        <v>50</v>
      </c>
      <c r="O2913" s="94"/>
      <c r="P2913" s="93" t="s">
        <v>49</v>
      </c>
      <c r="Q2913" s="93"/>
      <c r="R2913" s="93"/>
      <c r="S2913" s="93"/>
      <c r="T2913" s="93"/>
      <c r="U2913" s="95" t="s">
        <v>58</v>
      </c>
      <c r="V2913" s="95"/>
      <c r="W2913" s="77" t="s">
        <v>71</v>
      </c>
      <c r="X2913" s="77"/>
      <c r="Y2913" s="77"/>
      <c r="Z2913" s="44"/>
      <c r="AA2913" s="43"/>
    </row>
    <row r="2914" spans="1:27" ht="21" customHeight="1" x14ac:dyDescent="0.25">
      <c r="A2914" s="29"/>
      <c r="B2914" s="78" t="s">
        <v>24</v>
      </c>
      <c r="C2914" s="80" t="s">
        <v>10</v>
      </c>
      <c r="D2914" s="81"/>
      <c r="E2914" s="84" t="s">
        <v>11</v>
      </c>
      <c r="F2914" s="85"/>
      <c r="G2914" s="86"/>
      <c r="H2914" s="84" t="s">
        <v>12</v>
      </c>
      <c r="I2914" s="85"/>
      <c r="J2914" s="85"/>
      <c r="K2914" s="86"/>
      <c r="L2914" s="84" t="s">
        <v>17</v>
      </c>
      <c r="M2914" s="86"/>
      <c r="N2914" s="84" t="s">
        <v>20</v>
      </c>
      <c r="O2914" s="85"/>
      <c r="P2914" s="86"/>
      <c r="Q2914" s="84" t="s">
        <v>21</v>
      </c>
      <c r="R2914" s="85"/>
      <c r="S2914" s="86"/>
      <c r="T2914" s="75" t="s">
        <v>22</v>
      </c>
      <c r="U2914" s="87"/>
      <c r="V2914" s="87"/>
      <c r="W2914" s="87"/>
      <c r="X2914" s="76"/>
      <c r="Y2914" s="88" t="s">
        <v>23</v>
      </c>
      <c r="Z2914" s="89"/>
      <c r="AA2914" s="43"/>
    </row>
    <row r="2915" spans="1:27" ht="21" customHeight="1" x14ac:dyDescent="0.25">
      <c r="A2915" s="30"/>
      <c r="B2915" s="79"/>
      <c r="C2915" s="82"/>
      <c r="D2915" s="83"/>
      <c r="E2915" s="3" t="s">
        <v>6</v>
      </c>
      <c r="F2915" s="3" t="s">
        <v>7</v>
      </c>
      <c r="G2915" s="3" t="s">
        <v>8</v>
      </c>
      <c r="H2915" s="3" t="s">
        <v>13</v>
      </c>
      <c r="I2915" s="3" t="s">
        <v>14</v>
      </c>
      <c r="J2915" s="3" t="s">
        <v>15</v>
      </c>
      <c r="K2915" s="3" t="s">
        <v>16</v>
      </c>
      <c r="L2915" s="3" t="s">
        <v>18</v>
      </c>
      <c r="M2915" s="3" t="s">
        <v>19</v>
      </c>
      <c r="N2915" s="3" t="s">
        <v>6</v>
      </c>
      <c r="O2915" s="3" t="s">
        <v>7</v>
      </c>
      <c r="P2915" s="3" t="s">
        <v>8</v>
      </c>
      <c r="Q2915" s="3" t="s">
        <v>6</v>
      </c>
      <c r="R2915" s="3" t="s">
        <v>7</v>
      </c>
      <c r="S2915" s="3" t="s">
        <v>8</v>
      </c>
      <c r="T2915" s="75" t="s">
        <v>28</v>
      </c>
      <c r="U2915" s="76"/>
      <c r="V2915" s="2" t="s">
        <v>6</v>
      </c>
      <c r="W2915" s="2" t="s">
        <v>7</v>
      </c>
      <c r="X2915" s="2" t="s">
        <v>8</v>
      </c>
      <c r="Y2915" s="90"/>
      <c r="Z2915" s="91"/>
      <c r="AA2915" s="43"/>
    </row>
    <row r="2916" spans="1:27" ht="21" customHeight="1" x14ac:dyDescent="0.25">
      <c r="A2916" s="30"/>
      <c r="B2916" s="68">
        <v>1</v>
      </c>
      <c r="C2916" s="15"/>
      <c r="D2916" s="4" t="s">
        <v>25</v>
      </c>
      <c r="E2916" s="68"/>
      <c r="F2916" s="68"/>
      <c r="G2916" s="68"/>
      <c r="H2916" s="68"/>
      <c r="I2916" s="68"/>
      <c r="J2916" s="68"/>
      <c r="K2916" s="68"/>
      <c r="L2916" s="68"/>
      <c r="M2916" s="68"/>
      <c r="N2916" s="68"/>
      <c r="O2916" s="68"/>
      <c r="P2916" s="68"/>
      <c r="Q2916" s="68"/>
      <c r="R2916" s="68"/>
      <c r="S2916" s="68"/>
      <c r="T2916" s="4"/>
      <c r="U2916" s="4" t="s">
        <v>29</v>
      </c>
      <c r="V2916" s="68"/>
      <c r="W2916" s="68"/>
      <c r="X2916" s="68"/>
      <c r="Y2916" s="18" t="s">
        <v>33</v>
      </c>
      <c r="Z2916" s="18" t="s">
        <v>34</v>
      </c>
      <c r="AA2916" s="43"/>
    </row>
    <row r="2917" spans="1:27" ht="21" customHeight="1" x14ac:dyDescent="0.25">
      <c r="A2917" s="30"/>
      <c r="B2917" s="69"/>
      <c r="C2917" s="15"/>
      <c r="D2917" s="4" t="s">
        <v>26</v>
      </c>
      <c r="E2917" s="69"/>
      <c r="F2917" s="69"/>
      <c r="G2917" s="69"/>
      <c r="H2917" s="69"/>
      <c r="I2917" s="69"/>
      <c r="J2917" s="69"/>
      <c r="K2917" s="69"/>
      <c r="L2917" s="69"/>
      <c r="M2917" s="69"/>
      <c r="N2917" s="69"/>
      <c r="O2917" s="69"/>
      <c r="P2917" s="69"/>
      <c r="Q2917" s="69"/>
      <c r="R2917" s="69"/>
      <c r="S2917" s="69"/>
      <c r="T2917" s="4"/>
      <c r="U2917" s="4" t="s">
        <v>30</v>
      </c>
      <c r="V2917" s="69"/>
      <c r="W2917" s="69"/>
      <c r="X2917" s="69"/>
      <c r="Y2917" s="19"/>
      <c r="Z2917" s="19"/>
      <c r="AA2917" s="43"/>
    </row>
    <row r="2918" spans="1:27" ht="21" customHeight="1" x14ac:dyDescent="0.25">
      <c r="A2918" s="30"/>
      <c r="B2918" s="69"/>
      <c r="C2918" s="66"/>
      <c r="D2918" s="68" t="s">
        <v>27</v>
      </c>
      <c r="E2918" s="69"/>
      <c r="F2918" s="69"/>
      <c r="G2918" s="69"/>
      <c r="H2918" s="69"/>
      <c r="I2918" s="69"/>
      <c r="J2918" s="69"/>
      <c r="K2918" s="69"/>
      <c r="L2918" s="69"/>
      <c r="M2918" s="69"/>
      <c r="N2918" s="69"/>
      <c r="O2918" s="69"/>
      <c r="P2918" s="69"/>
      <c r="Q2918" s="69"/>
      <c r="R2918" s="69"/>
      <c r="S2918" s="69"/>
      <c r="T2918" s="4"/>
      <c r="U2918" s="4" t="s">
        <v>31</v>
      </c>
      <c r="V2918" s="69"/>
      <c r="W2918" s="69"/>
      <c r="X2918" s="69"/>
      <c r="Y2918" s="18" t="s">
        <v>35</v>
      </c>
      <c r="Z2918" s="18" t="s">
        <v>36</v>
      </c>
      <c r="AA2918" s="43"/>
    </row>
    <row r="2919" spans="1:27" ht="21" customHeight="1" x14ac:dyDescent="0.25">
      <c r="A2919" s="30"/>
      <c r="B2919" s="73"/>
      <c r="C2919" s="74"/>
      <c r="D2919" s="73"/>
      <c r="E2919" s="73"/>
      <c r="F2919" s="73"/>
      <c r="G2919" s="73"/>
      <c r="H2919" s="73"/>
      <c r="I2919" s="73"/>
      <c r="J2919" s="73"/>
      <c r="K2919" s="73"/>
      <c r="L2919" s="73"/>
      <c r="M2919" s="73"/>
      <c r="N2919" s="73"/>
      <c r="O2919" s="73"/>
      <c r="P2919" s="73"/>
      <c r="Q2919" s="73"/>
      <c r="R2919" s="73"/>
      <c r="S2919" s="73"/>
      <c r="T2919" s="4"/>
      <c r="U2919" s="4" t="s">
        <v>32</v>
      </c>
      <c r="V2919" s="73"/>
      <c r="W2919" s="73"/>
      <c r="X2919" s="73"/>
      <c r="Y2919" s="19"/>
      <c r="Z2919" s="19" t="s">
        <v>37</v>
      </c>
      <c r="AA2919" s="43"/>
    </row>
    <row r="2920" spans="1:27" ht="21" customHeight="1" x14ac:dyDescent="0.25">
      <c r="A2920" s="30"/>
      <c r="B2920" s="68">
        <v>2</v>
      </c>
      <c r="C2920" s="15"/>
      <c r="D2920" s="4" t="s">
        <v>25</v>
      </c>
      <c r="E2920" s="68"/>
      <c r="F2920" s="68"/>
      <c r="G2920" s="68"/>
      <c r="H2920" s="68"/>
      <c r="I2920" s="68"/>
      <c r="J2920" s="68"/>
      <c r="K2920" s="68"/>
      <c r="L2920" s="68"/>
      <c r="M2920" s="68"/>
      <c r="N2920" s="68"/>
      <c r="O2920" s="68"/>
      <c r="P2920" s="68"/>
      <c r="Q2920" s="68"/>
      <c r="R2920" s="68"/>
      <c r="S2920" s="68"/>
      <c r="T2920" s="4"/>
      <c r="U2920" s="4" t="s">
        <v>29</v>
      </c>
      <c r="V2920" s="68"/>
      <c r="W2920" s="68"/>
      <c r="X2920" s="68"/>
      <c r="Y2920" s="18" t="s">
        <v>33</v>
      </c>
      <c r="Z2920" s="18" t="s">
        <v>34</v>
      </c>
      <c r="AA2920" s="43"/>
    </row>
    <row r="2921" spans="1:27" ht="21" customHeight="1" x14ac:dyDescent="0.25">
      <c r="A2921" s="30"/>
      <c r="B2921" s="69"/>
      <c r="C2921" s="15"/>
      <c r="D2921" s="4" t="s">
        <v>26</v>
      </c>
      <c r="E2921" s="69"/>
      <c r="F2921" s="69"/>
      <c r="G2921" s="69"/>
      <c r="H2921" s="69"/>
      <c r="I2921" s="69"/>
      <c r="J2921" s="69"/>
      <c r="K2921" s="69"/>
      <c r="L2921" s="69"/>
      <c r="M2921" s="69"/>
      <c r="N2921" s="69"/>
      <c r="O2921" s="69"/>
      <c r="P2921" s="69"/>
      <c r="Q2921" s="69"/>
      <c r="R2921" s="69"/>
      <c r="S2921" s="69"/>
      <c r="T2921" s="4"/>
      <c r="U2921" s="4" t="s">
        <v>30</v>
      </c>
      <c r="V2921" s="69"/>
      <c r="W2921" s="69"/>
      <c r="X2921" s="69"/>
      <c r="Y2921" s="19"/>
      <c r="Z2921" s="19"/>
      <c r="AA2921" s="43"/>
    </row>
    <row r="2922" spans="1:27" ht="21" customHeight="1" x14ac:dyDescent="0.25">
      <c r="A2922" s="30"/>
      <c r="B2922" s="69"/>
      <c r="C2922" s="66"/>
      <c r="D2922" s="68" t="s">
        <v>27</v>
      </c>
      <c r="E2922" s="69"/>
      <c r="F2922" s="69"/>
      <c r="G2922" s="69"/>
      <c r="H2922" s="69"/>
      <c r="I2922" s="69"/>
      <c r="J2922" s="69"/>
      <c r="K2922" s="69"/>
      <c r="L2922" s="69"/>
      <c r="M2922" s="69"/>
      <c r="N2922" s="69"/>
      <c r="O2922" s="69"/>
      <c r="P2922" s="69"/>
      <c r="Q2922" s="69"/>
      <c r="R2922" s="69"/>
      <c r="S2922" s="69"/>
      <c r="T2922" s="4"/>
      <c r="U2922" s="4" t="s">
        <v>31</v>
      </c>
      <c r="V2922" s="69"/>
      <c r="W2922" s="69"/>
      <c r="X2922" s="69"/>
      <c r="Y2922" s="18" t="s">
        <v>35</v>
      </c>
      <c r="Z2922" s="18" t="s">
        <v>36</v>
      </c>
      <c r="AA2922" s="43"/>
    </row>
    <row r="2923" spans="1:27" ht="21" customHeight="1" x14ac:dyDescent="0.25">
      <c r="A2923" s="30"/>
      <c r="B2923" s="73"/>
      <c r="C2923" s="74"/>
      <c r="D2923" s="73"/>
      <c r="E2923" s="73"/>
      <c r="F2923" s="73"/>
      <c r="G2923" s="73"/>
      <c r="H2923" s="73"/>
      <c r="I2923" s="73"/>
      <c r="J2923" s="73"/>
      <c r="K2923" s="73"/>
      <c r="L2923" s="73"/>
      <c r="M2923" s="73"/>
      <c r="N2923" s="73"/>
      <c r="O2923" s="73"/>
      <c r="P2923" s="73"/>
      <c r="Q2923" s="73"/>
      <c r="R2923" s="73"/>
      <c r="S2923" s="73"/>
      <c r="T2923" s="4"/>
      <c r="U2923" s="4" t="s">
        <v>32</v>
      </c>
      <c r="V2923" s="73"/>
      <c r="W2923" s="73"/>
      <c r="X2923" s="73"/>
      <c r="Y2923" s="19"/>
      <c r="Z2923" s="19" t="s">
        <v>37</v>
      </c>
      <c r="AA2923" s="43"/>
    </row>
    <row r="2924" spans="1:27" ht="21" customHeight="1" x14ac:dyDescent="0.25">
      <c r="A2924" s="30"/>
      <c r="B2924" s="68">
        <v>3</v>
      </c>
      <c r="C2924" s="15"/>
      <c r="D2924" s="4" t="s">
        <v>25</v>
      </c>
      <c r="E2924" s="68"/>
      <c r="F2924" s="68"/>
      <c r="G2924" s="68"/>
      <c r="H2924" s="68"/>
      <c r="I2924" s="68"/>
      <c r="J2924" s="68"/>
      <c r="K2924" s="68"/>
      <c r="L2924" s="68"/>
      <c r="M2924" s="68"/>
      <c r="N2924" s="68"/>
      <c r="O2924" s="68"/>
      <c r="P2924" s="68"/>
      <c r="Q2924" s="68"/>
      <c r="R2924" s="68"/>
      <c r="S2924" s="68"/>
      <c r="T2924" s="4"/>
      <c r="U2924" s="4" t="s">
        <v>29</v>
      </c>
      <c r="V2924" s="68"/>
      <c r="W2924" s="68"/>
      <c r="X2924" s="68"/>
      <c r="Y2924" s="18" t="s">
        <v>33</v>
      </c>
      <c r="Z2924" s="18" t="s">
        <v>34</v>
      </c>
      <c r="AA2924" s="43"/>
    </row>
    <row r="2925" spans="1:27" ht="21" customHeight="1" x14ac:dyDescent="0.25">
      <c r="A2925" s="30"/>
      <c r="B2925" s="69"/>
      <c r="C2925" s="15"/>
      <c r="D2925" s="4" t="s">
        <v>26</v>
      </c>
      <c r="E2925" s="69"/>
      <c r="F2925" s="69"/>
      <c r="G2925" s="69"/>
      <c r="H2925" s="69"/>
      <c r="I2925" s="69"/>
      <c r="J2925" s="69"/>
      <c r="K2925" s="69"/>
      <c r="L2925" s="69"/>
      <c r="M2925" s="69"/>
      <c r="N2925" s="69"/>
      <c r="O2925" s="69"/>
      <c r="P2925" s="69"/>
      <c r="Q2925" s="69"/>
      <c r="R2925" s="69"/>
      <c r="S2925" s="69"/>
      <c r="T2925" s="4"/>
      <c r="U2925" s="4" t="s">
        <v>30</v>
      </c>
      <c r="V2925" s="69"/>
      <c r="W2925" s="69"/>
      <c r="X2925" s="69"/>
      <c r="Y2925" s="19"/>
      <c r="Z2925" s="19"/>
      <c r="AA2925" s="43"/>
    </row>
    <row r="2926" spans="1:27" ht="21" customHeight="1" x14ac:dyDescent="0.25">
      <c r="A2926" s="30"/>
      <c r="B2926" s="69"/>
      <c r="C2926" s="66"/>
      <c r="D2926" s="68" t="s">
        <v>27</v>
      </c>
      <c r="E2926" s="69"/>
      <c r="F2926" s="69"/>
      <c r="G2926" s="69"/>
      <c r="H2926" s="69"/>
      <c r="I2926" s="69"/>
      <c r="J2926" s="69"/>
      <c r="K2926" s="69"/>
      <c r="L2926" s="69"/>
      <c r="M2926" s="69"/>
      <c r="N2926" s="69"/>
      <c r="O2926" s="69"/>
      <c r="P2926" s="69"/>
      <c r="Q2926" s="69"/>
      <c r="R2926" s="69"/>
      <c r="S2926" s="69"/>
      <c r="T2926" s="4"/>
      <c r="U2926" s="4" t="s">
        <v>31</v>
      </c>
      <c r="V2926" s="69"/>
      <c r="W2926" s="69"/>
      <c r="X2926" s="69"/>
      <c r="Y2926" s="18" t="s">
        <v>35</v>
      </c>
      <c r="Z2926" s="18" t="s">
        <v>36</v>
      </c>
      <c r="AA2926" s="43"/>
    </row>
    <row r="2927" spans="1:27" ht="21" customHeight="1" x14ac:dyDescent="0.25">
      <c r="A2927" s="30"/>
      <c r="B2927" s="73"/>
      <c r="C2927" s="74"/>
      <c r="D2927" s="73"/>
      <c r="E2927" s="73"/>
      <c r="F2927" s="73"/>
      <c r="G2927" s="73"/>
      <c r="H2927" s="73"/>
      <c r="I2927" s="73"/>
      <c r="J2927" s="73"/>
      <c r="K2927" s="73"/>
      <c r="L2927" s="73"/>
      <c r="M2927" s="73"/>
      <c r="N2927" s="73"/>
      <c r="O2927" s="73"/>
      <c r="P2927" s="73"/>
      <c r="Q2927" s="73"/>
      <c r="R2927" s="73"/>
      <c r="S2927" s="73"/>
      <c r="T2927" s="4"/>
      <c r="U2927" s="4" t="s">
        <v>32</v>
      </c>
      <c r="V2927" s="73"/>
      <c r="W2927" s="73"/>
      <c r="X2927" s="73"/>
      <c r="Y2927" s="19"/>
      <c r="Z2927" s="19" t="s">
        <v>37</v>
      </c>
      <c r="AA2927" s="43"/>
    </row>
    <row r="2928" spans="1:27" ht="21" customHeight="1" x14ac:dyDescent="0.25">
      <c r="A2928" s="30"/>
      <c r="B2928" s="68">
        <v>4</v>
      </c>
      <c r="C2928" s="15"/>
      <c r="D2928" s="4" t="s">
        <v>25</v>
      </c>
      <c r="E2928" s="68"/>
      <c r="F2928" s="68"/>
      <c r="G2928" s="68"/>
      <c r="H2928" s="68"/>
      <c r="I2928" s="68"/>
      <c r="J2928" s="68"/>
      <c r="K2928" s="68"/>
      <c r="L2928" s="68"/>
      <c r="M2928" s="68"/>
      <c r="N2928" s="68"/>
      <c r="O2928" s="68"/>
      <c r="P2928" s="68"/>
      <c r="Q2928" s="68"/>
      <c r="R2928" s="68"/>
      <c r="S2928" s="68"/>
      <c r="T2928" s="4"/>
      <c r="U2928" s="4" t="s">
        <v>29</v>
      </c>
      <c r="V2928" s="68"/>
      <c r="W2928" s="68"/>
      <c r="X2928" s="68"/>
      <c r="Y2928" s="18" t="s">
        <v>33</v>
      </c>
      <c r="Z2928" s="18" t="s">
        <v>34</v>
      </c>
      <c r="AA2928" s="43"/>
    </row>
    <row r="2929" spans="1:27" ht="21" customHeight="1" x14ac:dyDescent="0.25">
      <c r="A2929" s="30"/>
      <c r="B2929" s="69"/>
      <c r="C2929" s="15"/>
      <c r="D2929" s="4" t="s">
        <v>26</v>
      </c>
      <c r="E2929" s="69"/>
      <c r="F2929" s="69"/>
      <c r="G2929" s="69"/>
      <c r="H2929" s="69"/>
      <c r="I2929" s="69"/>
      <c r="J2929" s="69"/>
      <c r="K2929" s="69"/>
      <c r="L2929" s="69"/>
      <c r="M2929" s="69"/>
      <c r="N2929" s="69"/>
      <c r="O2929" s="69"/>
      <c r="P2929" s="69"/>
      <c r="Q2929" s="69"/>
      <c r="R2929" s="69"/>
      <c r="S2929" s="69"/>
      <c r="T2929" s="4"/>
      <c r="U2929" s="4" t="s">
        <v>30</v>
      </c>
      <c r="V2929" s="69"/>
      <c r="W2929" s="69"/>
      <c r="X2929" s="69"/>
      <c r="Y2929" s="19"/>
      <c r="Z2929" s="19"/>
      <c r="AA2929" s="43"/>
    </row>
    <row r="2930" spans="1:27" ht="21" customHeight="1" x14ac:dyDescent="0.25">
      <c r="A2930" s="30"/>
      <c r="B2930" s="69"/>
      <c r="C2930" s="66"/>
      <c r="D2930" s="68" t="s">
        <v>27</v>
      </c>
      <c r="E2930" s="69"/>
      <c r="F2930" s="69"/>
      <c r="G2930" s="69"/>
      <c r="H2930" s="69"/>
      <c r="I2930" s="69"/>
      <c r="J2930" s="69"/>
      <c r="K2930" s="69"/>
      <c r="L2930" s="69"/>
      <c r="M2930" s="69"/>
      <c r="N2930" s="69"/>
      <c r="O2930" s="69"/>
      <c r="P2930" s="69"/>
      <c r="Q2930" s="69"/>
      <c r="R2930" s="69"/>
      <c r="S2930" s="69"/>
      <c r="T2930" s="4"/>
      <c r="U2930" s="4" t="s">
        <v>31</v>
      </c>
      <c r="V2930" s="69"/>
      <c r="W2930" s="69"/>
      <c r="X2930" s="69"/>
      <c r="Y2930" s="18" t="s">
        <v>35</v>
      </c>
      <c r="Z2930" s="18" t="s">
        <v>36</v>
      </c>
      <c r="AA2930" s="43"/>
    </row>
    <row r="2931" spans="1:27" ht="21" customHeight="1" x14ac:dyDescent="0.25">
      <c r="A2931" s="30"/>
      <c r="B2931" s="73"/>
      <c r="C2931" s="74"/>
      <c r="D2931" s="73"/>
      <c r="E2931" s="73"/>
      <c r="F2931" s="73"/>
      <c r="G2931" s="73"/>
      <c r="H2931" s="73"/>
      <c r="I2931" s="73"/>
      <c r="J2931" s="73"/>
      <c r="K2931" s="73"/>
      <c r="L2931" s="73"/>
      <c r="M2931" s="73"/>
      <c r="N2931" s="73"/>
      <c r="O2931" s="73"/>
      <c r="P2931" s="73"/>
      <c r="Q2931" s="73"/>
      <c r="R2931" s="73"/>
      <c r="S2931" s="73"/>
      <c r="T2931" s="4"/>
      <c r="U2931" s="4" t="s">
        <v>32</v>
      </c>
      <c r="V2931" s="73"/>
      <c r="W2931" s="73"/>
      <c r="X2931" s="73"/>
      <c r="Y2931" s="19"/>
      <c r="Z2931" s="19" t="s">
        <v>37</v>
      </c>
      <c r="AA2931" s="43"/>
    </row>
    <row r="2932" spans="1:27" ht="21" customHeight="1" x14ac:dyDescent="0.25">
      <c r="A2932" s="30"/>
      <c r="B2932" s="68">
        <v>5</v>
      </c>
      <c r="C2932" s="15"/>
      <c r="D2932" s="4" t="s">
        <v>25</v>
      </c>
      <c r="E2932" s="68"/>
      <c r="F2932" s="68"/>
      <c r="G2932" s="68"/>
      <c r="H2932" s="68"/>
      <c r="I2932" s="68"/>
      <c r="J2932" s="68"/>
      <c r="K2932" s="68"/>
      <c r="L2932" s="68"/>
      <c r="M2932" s="68"/>
      <c r="N2932" s="68"/>
      <c r="O2932" s="68"/>
      <c r="P2932" s="68"/>
      <c r="Q2932" s="68"/>
      <c r="R2932" s="68"/>
      <c r="S2932" s="68"/>
      <c r="T2932" s="4"/>
      <c r="U2932" s="4" t="s">
        <v>29</v>
      </c>
      <c r="V2932" s="68"/>
      <c r="W2932" s="68"/>
      <c r="X2932" s="68"/>
      <c r="Y2932" s="18" t="s">
        <v>33</v>
      </c>
      <c r="Z2932" s="18" t="s">
        <v>34</v>
      </c>
      <c r="AA2932" s="43"/>
    </row>
    <row r="2933" spans="1:27" ht="21" customHeight="1" x14ac:dyDescent="0.25">
      <c r="A2933" s="30"/>
      <c r="B2933" s="69"/>
      <c r="C2933" s="15"/>
      <c r="D2933" s="4" t="s">
        <v>26</v>
      </c>
      <c r="E2933" s="69"/>
      <c r="F2933" s="69"/>
      <c r="G2933" s="69"/>
      <c r="H2933" s="69"/>
      <c r="I2933" s="69"/>
      <c r="J2933" s="69"/>
      <c r="K2933" s="69"/>
      <c r="L2933" s="69"/>
      <c r="M2933" s="69"/>
      <c r="N2933" s="69"/>
      <c r="O2933" s="69"/>
      <c r="P2933" s="69"/>
      <c r="Q2933" s="69"/>
      <c r="R2933" s="69"/>
      <c r="S2933" s="69"/>
      <c r="T2933" s="4"/>
      <c r="U2933" s="4" t="s">
        <v>30</v>
      </c>
      <c r="V2933" s="69"/>
      <c r="W2933" s="69"/>
      <c r="X2933" s="69"/>
      <c r="Y2933" s="19"/>
      <c r="Z2933" s="19"/>
      <c r="AA2933" s="43"/>
    </row>
    <row r="2934" spans="1:27" ht="21" customHeight="1" x14ac:dyDescent="0.25">
      <c r="A2934" s="30"/>
      <c r="B2934" s="69"/>
      <c r="C2934" s="66"/>
      <c r="D2934" s="68" t="s">
        <v>27</v>
      </c>
      <c r="E2934" s="69"/>
      <c r="F2934" s="69"/>
      <c r="G2934" s="69"/>
      <c r="H2934" s="69"/>
      <c r="I2934" s="69"/>
      <c r="J2934" s="69"/>
      <c r="K2934" s="69"/>
      <c r="L2934" s="69"/>
      <c r="M2934" s="69"/>
      <c r="N2934" s="69"/>
      <c r="O2934" s="69"/>
      <c r="P2934" s="69"/>
      <c r="Q2934" s="69"/>
      <c r="R2934" s="69"/>
      <c r="S2934" s="69"/>
      <c r="T2934" s="4"/>
      <c r="U2934" s="4" t="s">
        <v>31</v>
      </c>
      <c r="V2934" s="69"/>
      <c r="W2934" s="69"/>
      <c r="X2934" s="69"/>
      <c r="Y2934" s="18" t="s">
        <v>35</v>
      </c>
      <c r="Z2934" s="18" t="s">
        <v>36</v>
      </c>
      <c r="AA2934" s="43"/>
    </row>
    <row r="2935" spans="1:27" ht="21" customHeight="1" x14ac:dyDescent="0.25">
      <c r="A2935" s="30"/>
      <c r="B2935" s="73"/>
      <c r="C2935" s="74"/>
      <c r="D2935" s="73"/>
      <c r="E2935" s="73"/>
      <c r="F2935" s="73"/>
      <c r="G2935" s="73"/>
      <c r="H2935" s="73"/>
      <c r="I2935" s="73"/>
      <c r="J2935" s="73"/>
      <c r="K2935" s="73"/>
      <c r="L2935" s="73"/>
      <c r="M2935" s="73"/>
      <c r="N2935" s="73"/>
      <c r="O2935" s="73"/>
      <c r="P2935" s="73"/>
      <c r="Q2935" s="73"/>
      <c r="R2935" s="73"/>
      <c r="S2935" s="73"/>
      <c r="T2935" s="4"/>
      <c r="U2935" s="4" t="s">
        <v>32</v>
      </c>
      <c r="V2935" s="73"/>
      <c r="W2935" s="73"/>
      <c r="X2935" s="73"/>
      <c r="Y2935" s="19"/>
      <c r="Z2935" s="19" t="s">
        <v>37</v>
      </c>
      <c r="AA2935" s="43"/>
    </row>
    <row r="2936" spans="1:27" ht="21" customHeight="1" x14ac:dyDescent="0.25">
      <c r="A2936" s="30"/>
      <c r="B2936" s="68">
        <v>6</v>
      </c>
      <c r="C2936" s="15"/>
      <c r="D2936" s="4" t="s">
        <v>25</v>
      </c>
      <c r="E2936" s="68"/>
      <c r="F2936" s="68"/>
      <c r="G2936" s="68"/>
      <c r="H2936" s="68"/>
      <c r="I2936" s="68"/>
      <c r="J2936" s="68"/>
      <c r="K2936" s="68"/>
      <c r="L2936" s="68"/>
      <c r="M2936" s="68"/>
      <c r="N2936" s="68"/>
      <c r="O2936" s="68"/>
      <c r="P2936" s="68"/>
      <c r="Q2936" s="68"/>
      <c r="R2936" s="68"/>
      <c r="S2936" s="68"/>
      <c r="T2936" s="4"/>
      <c r="U2936" s="4" t="s">
        <v>29</v>
      </c>
      <c r="V2936" s="68"/>
      <c r="W2936" s="68"/>
      <c r="X2936" s="68"/>
      <c r="Y2936" s="18" t="s">
        <v>33</v>
      </c>
      <c r="Z2936" s="18" t="s">
        <v>34</v>
      </c>
      <c r="AA2936" s="43"/>
    </row>
    <row r="2937" spans="1:27" ht="21" customHeight="1" x14ac:dyDescent="0.25">
      <c r="A2937" s="30"/>
      <c r="B2937" s="69"/>
      <c r="C2937" s="15"/>
      <c r="D2937" s="4" t="s">
        <v>26</v>
      </c>
      <c r="E2937" s="69"/>
      <c r="F2937" s="69"/>
      <c r="G2937" s="69"/>
      <c r="H2937" s="69"/>
      <c r="I2937" s="69"/>
      <c r="J2937" s="69"/>
      <c r="K2937" s="69"/>
      <c r="L2937" s="69"/>
      <c r="M2937" s="69"/>
      <c r="N2937" s="69"/>
      <c r="O2937" s="69"/>
      <c r="P2937" s="69"/>
      <c r="Q2937" s="69"/>
      <c r="R2937" s="69"/>
      <c r="S2937" s="69"/>
      <c r="T2937" s="4"/>
      <c r="U2937" s="4" t="s">
        <v>30</v>
      </c>
      <c r="V2937" s="69"/>
      <c r="W2937" s="69"/>
      <c r="X2937" s="69"/>
      <c r="Y2937" s="19"/>
      <c r="Z2937" s="19"/>
      <c r="AA2937" s="43"/>
    </row>
    <row r="2938" spans="1:27" ht="21" customHeight="1" x14ac:dyDescent="0.25">
      <c r="A2938" s="30"/>
      <c r="B2938" s="69"/>
      <c r="C2938" s="66"/>
      <c r="D2938" s="68" t="s">
        <v>27</v>
      </c>
      <c r="E2938" s="69"/>
      <c r="F2938" s="69"/>
      <c r="G2938" s="69"/>
      <c r="H2938" s="69"/>
      <c r="I2938" s="69"/>
      <c r="J2938" s="69"/>
      <c r="K2938" s="69"/>
      <c r="L2938" s="69"/>
      <c r="M2938" s="69"/>
      <c r="N2938" s="69"/>
      <c r="O2938" s="69"/>
      <c r="P2938" s="69"/>
      <c r="Q2938" s="69"/>
      <c r="R2938" s="69"/>
      <c r="S2938" s="69"/>
      <c r="T2938" s="4"/>
      <c r="U2938" s="4" t="s">
        <v>31</v>
      </c>
      <c r="V2938" s="69"/>
      <c r="W2938" s="69"/>
      <c r="X2938" s="69"/>
      <c r="Y2938" s="18" t="s">
        <v>35</v>
      </c>
      <c r="Z2938" s="18" t="s">
        <v>36</v>
      </c>
      <c r="AA2938" s="43"/>
    </row>
    <row r="2939" spans="1:27" ht="21" customHeight="1" x14ac:dyDescent="0.25">
      <c r="A2939" s="30"/>
      <c r="B2939" s="73"/>
      <c r="C2939" s="74"/>
      <c r="D2939" s="73"/>
      <c r="E2939" s="73"/>
      <c r="F2939" s="73"/>
      <c r="G2939" s="73"/>
      <c r="H2939" s="73"/>
      <c r="I2939" s="73"/>
      <c r="J2939" s="73"/>
      <c r="K2939" s="73"/>
      <c r="L2939" s="73"/>
      <c r="M2939" s="73"/>
      <c r="N2939" s="73"/>
      <c r="O2939" s="73"/>
      <c r="P2939" s="73"/>
      <c r="Q2939" s="73"/>
      <c r="R2939" s="73"/>
      <c r="S2939" s="73"/>
      <c r="T2939" s="4"/>
      <c r="U2939" s="4" t="s">
        <v>32</v>
      </c>
      <c r="V2939" s="73"/>
      <c r="W2939" s="73"/>
      <c r="X2939" s="73"/>
      <c r="Y2939" s="19"/>
      <c r="Z2939" s="19" t="s">
        <v>37</v>
      </c>
      <c r="AA2939" s="43"/>
    </row>
    <row r="2940" spans="1:27" ht="21" customHeight="1" x14ac:dyDescent="0.25">
      <c r="A2940" s="30"/>
      <c r="B2940" s="68">
        <v>7</v>
      </c>
      <c r="C2940" s="15"/>
      <c r="D2940" s="4" t="s">
        <v>25</v>
      </c>
      <c r="E2940" s="68"/>
      <c r="F2940" s="68"/>
      <c r="G2940" s="68"/>
      <c r="H2940" s="68"/>
      <c r="I2940" s="68"/>
      <c r="J2940" s="68"/>
      <c r="K2940" s="68"/>
      <c r="L2940" s="68"/>
      <c r="M2940" s="68"/>
      <c r="N2940" s="68"/>
      <c r="O2940" s="68"/>
      <c r="P2940" s="68"/>
      <c r="Q2940" s="68"/>
      <c r="R2940" s="68"/>
      <c r="S2940" s="68"/>
      <c r="T2940" s="4"/>
      <c r="U2940" s="4" t="s">
        <v>29</v>
      </c>
      <c r="V2940" s="68"/>
      <c r="W2940" s="68"/>
      <c r="X2940" s="68"/>
      <c r="Y2940" s="18" t="s">
        <v>33</v>
      </c>
      <c r="Z2940" s="18" t="s">
        <v>34</v>
      </c>
      <c r="AA2940" s="43"/>
    </row>
    <row r="2941" spans="1:27" ht="21" customHeight="1" x14ac:dyDescent="0.25">
      <c r="A2941" s="30"/>
      <c r="B2941" s="69"/>
      <c r="C2941" s="15"/>
      <c r="D2941" s="4" t="s">
        <v>26</v>
      </c>
      <c r="E2941" s="69"/>
      <c r="F2941" s="69"/>
      <c r="G2941" s="69"/>
      <c r="H2941" s="69"/>
      <c r="I2941" s="69"/>
      <c r="J2941" s="69"/>
      <c r="K2941" s="69"/>
      <c r="L2941" s="69"/>
      <c r="M2941" s="69"/>
      <c r="N2941" s="69"/>
      <c r="O2941" s="69"/>
      <c r="P2941" s="69"/>
      <c r="Q2941" s="69"/>
      <c r="R2941" s="69"/>
      <c r="S2941" s="69"/>
      <c r="T2941" s="4"/>
      <c r="U2941" s="4" t="s">
        <v>30</v>
      </c>
      <c r="V2941" s="69"/>
      <c r="W2941" s="69"/>
      <c r="X2941" s="69"/>
      <c r="Y2941" s="19"/>
      <c r="Z2941" s="19"/>
      <c r="AA2941" s="43"/>
    </row>
    <row r="2942" spans="1:27" ht="21" customHeight="1" x14ac:dyDescent="0.25">
      <c r="A2942" s="30"/>
      <c r="B2942" s="69"/>
      <c r="C2942" s="66"/>
      <c r="D2942" s="68" t="s">
        <v>27</v>
      </c>
      <c r="E2942" s="69"/>
      <c r="F2942" s="69"/>
      <c r="G2942" s="69"/>
      <c r="H2942" s="69"/>
      <c r="I2942" s="69"/>
      <c r="J2942" s="69"/>
      <c r="K2942" s="69"/>
      <c r="L2942" s="69"/>
      <c r="M2942" s="69"/>
      <c r="N2942" s="69"/>
      <c r="O2942" s="69"/>
      <c r="P2942" s="69"/>
      <c r="Q2942" s="69"/>
      <c r="R2942" s="69"/>
      <c r="S2942" s="69"/>
      <c r="T2942" s="4"/>
      <c r="U2942" s="4" t="s">
        <v>31</v>
      </c>
      <c r="V2942" s="69"/>
      <c r="W2942" s="69"/>
      <c r="X2942" s="69"/>
      <c r="Y2942" s="18" t="s">
        <v>35</v>
      </c>
      <c r="Z2942" s="18" t="s">
        <v>36</v>
      </c>
      <c r="AA2942" s="43"/>
    </row>
    <row r="2943" spans="1:27" ht="21" customHeight="1" x14ac:dyDescent="0.25">
      <c r="A2943" s="30"/>
      <c r="B2943" s="69"/>
      <c r="C2943" s="67"/>
      <c r="D2943" s="69"/>
      <c r="E2943" s="73"/>
      <c r="F2943" s="73"/>
      <c r="G2943" s="73"/>
      <c r="H2943" s="73"/>
      <c r="I2943" s="73"/>
      <c r="J2943" s="73"/>
      <c r="K2943" s="73"/>
      <c r="L2943" s="73"/>
      <c r="M2943" s="73"/>
      <c r="N2943" s="73"/>
      <c r="O2943" s="73"/>
      <c r="P2943" s="73"/>
      <c r="Q2943" s="73"/>
      <c r="R2943" s="73"/>
      <c r="S2943" s="73"/>
      <c r="T2943" s="4"/>
      <c r="U2943" s="4" t="s">
        <v>32</v>
      </c>
      <c r="V2943" s="73"/>
      <c r="W2943" s="73"/>
      <c r="X2943" s="73"/>
      <c r="Y2943" s="19"/>
      <c r="Z2943" s="19" t="s">
        <v>37</v>
      </c>
      <c r="AA2943" s="43"/>
    </row>
    <row r="2944" spans="1:27" ht="21" customHeight="1" x14ac:dyDescent="0.25">
      <c r="A2944" s="30"/>
      <c r="B2944" s="31"/>
      <c r="C2944" s="70" t="s">
        <v>38</v>
      </c>
      <c r="D2944" s="70"/>
      <c r="E2944" s="32"/>
      <c r="F2944" s="32"/>
      <c r="G2944" s="32"/>
      <c r="H2944" s="65" t="s">
        <v>39</v>
      </c>
      <c r="I2944" s="65"/>
      <c r="J2944" s="65"/>
      <c r="K2944" s="65"/>
      <c r="L2944" s="65"/>
      <c r="M2944" s="65"/>
      <c r="N2944" s="65"/>
      <c r="O2944" s="65"/>
      <c r="P2944" s="65"/>
      <c r="Q2944" s="65"/>
      <c r="R2944" s="65"/>
      <c r="S2944" s="65"/>
      <c r="T2944" s="65"/>
      <c r="U2944" s="65"/>
      <c r="V2944" s="65"/>
      <c r="W2944" s="65"/>
      <c r="X2944" s="65"/>
      <c r="Y2944" s="32"/>
      <c r="Z2944" s="32"/>
      <c r="AA2944" s="43"/>
    </row>
    <row r="2945" spans="1:27" ht="21" customHeight="1" x14ac:dyDescent="0.25">
      <c r="A2945" s="30"/>
      <c r="B2945" s="17"/>
      <c r="C2945" s="4" t="s">
        <v>6</v>
      </c>
      <c r="D2945" s="4"/>
      <c r="E2945" s="33"/>
      <c r="F2945" s="33"/>
      <c r="G2945" s="33"/>
      <c r="H2945" s="71"/>
      <c r="I2945" s="71"/>
      <c r="J2945" s="71"/>
      <c r="K2945" s="71"/>
      <c r="L2945" s="71"/>
      <c r="M2945" s="71"/>
      <c r="N2945" s="71"/>
      <c r="O2945" s="71"/>
      <c r="P2945" s="71"/>
      <c r="Q2945" s="71"/>
      <c r="R2945" s="71"/>
      <c r="S2945" s="71"/>
      <c r="T2945" s="71"/>
      <c r="U2945" s="71"/>
      <c r="V2945" s="71"/>
      <c r="W2945" s="71"/>
      <c r="X2945" s="71"/>
      <c r="Y2945" s="33"/>
      <c r="Z2945" s="33"/>
      <c r="AA2945" s="43"/>
    </row>
    <row r="2946" spans="1:27" ht="21" customHeight="1" x14ac:dyDescent="0.25">
      <c r="A2946" s="30"/>
      <c r="B2946" s="17"/>
      <c r="C2946" s="4" t="s">
        <v>7</v>
      </c>
      <c r="D2946" s="4"/>
      <c r="E2946" s="33"/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  <c r="R2946" s="33"/>
      <c r="S2946" s="33"/>
      <c r="T2946" s="33"/>
      <c r="U2946" s="33"/>
      <c r="V2946" s="33"/>
      <c r="W2946" s="33"/>
      <c r="X2946" s="33"/>
      <c r="Y2946" s="72" t="s">
        <v>47</v>
      </c>
      <c r="Z2946" s="72"/>
      <c r="AA2946" s="43"/>
    </row>
    <row r="2947" spans="1:27" ht="21" customHeight="1" x14ac:dyDescent="0.25">
      <c r="A2947" s="30"/>
      <c r="B2947" s="17"/>
      <c r="C2947" s="4" t="s">
        <v>8</v>
      </c>
      <c r="D2947" s="4"/>
      <c r="E2947" s="33"/>
      <c r="F2947" s="33"/>
      <c r="G2947" s="33"/>
      <c r="H2947" s="71" t="s">
        <v>44</v>
      </c>
      <c r="I2947" s="71"/>
      <c r="J2947" s="71"/>
      <c r="K2947" s="71"/>
      <c r="L2947" s="16"/>
      <c r="M2947" s="71" t="s">
        <v>45</v>
      </c>
      <c r="N2947" s="71"/>
      <c r="O2947" s="71"/>
      <c r="P2947" s="71"/>
      <c r="Q2947" s="16"/>
      <c r="R2947" s="16"/>
      <c r="S2947" s="16"/>
      <c r="T2947" s="16"/>
      <c r="U2947" s="71" t="s">
        <v>46</v>
      </c>
      <c r="V2947" s="71"/>
      <c r="W2947" s="71"/>
      <c r="X2947" s="41"/>
      <c r="Y2947" s="41"/>
      <c r="Z2947" s="33"/>
      <c r="AA2947" s="43"/>
    </row>
    <row r="2948" spans="1:27" ht="21" customHeight="1" x14ac:dyDescent="0.25">
      <c r="A2948" s="34"/>
      <c r="B2948" s="35"/>
      <c r="C2948" s="35"/>
      <c r="D2948" s="36"/>
      <c r="E2948" s="36"/>
      <c r="F2948" s="36"/>
      <c r="G2948" s="36"/>
      <c r="H2948" s="36"/>
      <c r="I2948" s="36"/>
      <c r="J2948" s="36"/>
      <c r="K2948" s="36"/>
      <c r="L2948" s="36"/>
      <c r="M2948" s="36"/>
      <c r="N2948" s="36"/>
      <c r="O2948" s="36"/>
      <c r="P2948" s="36"/>
      <c r="Q2948" s="36"/>
      <c r="R2948" s="36"/>
      <c r="S2948" s="36"/>
      <c r="T2948" s="36"/>
      <c r="U2948" s="36"/>
      <c r="V2948" s="36"/>
      <c r="W2948" s="36"/>
      <c r="X2948" s="36"/>
      <c r="Y2948" s="36"/>
      <c r="Z2948" s="37"/>
      <c r="AA2948" s="47"/>
    </row>
    <row r="2949" spans="1:27" ht="21" customHeight="1" x14ac:dyDescent="0.25">
      <c r="A2949" s="25"/>
      <c r="B2949" s="104" t="s">
        <v>0</v>
      </c>
      <c r="C2949" s="104"/>
      <c r="D2949" s="104"/>
      <c r="E2949" s="104"/>
      <c r="F2949" s="39" t="s">
        <v>64</v>
      </c>
      <c r="G2949" s="39"/>
      <c r="H2949" s="39"/>
      <c r="I2949" s="39"/>
      <c r="J2949" s="103" t="s">
        <v>66</v>
      </c>
      <c r="K2949" s="103"/>
      <c r="L2949" s="103"/>
      <c r="M2949" s="103"/>
      <c r="N2949" s="103"/>
      <c r="O2949" s="103"/>
      <c r="P2949" s="103" t="s">
        <v>65</v>
      </c>
      <c r="Q2949" s="103"/>
      <c r="R2949" s="103"/>
      <c r="S2949" s="103"/>
      <c r="T2949" s="39"/>
      <c r="U2949" s="28"/>
      <c r="V2949" s="28"/>
      <c r="W2949" s="28"/>
      <c r="X2949" s="28"/>
      <c r="Y2949" s="105"/>
      <c r="Z2949" s="105"/>
      <c r="AA2949" s="40"/>
    </row>
    <row r="2950" spans="1:27" ht="21" customHeight="1" x14ac:dyDescent="0.25">
      <c r="A2950" s="27"/>
      <c r="B2950" s="100" t="s">
        <v>1</v>
      </c>
      <c r="C2950" s="100"/>
      <c r="D2950" s="100"/>
      <c r="E2950" s="100"/>
      <c r="F2950" s="100"/>
      <c r="G2950" s="1"/>
      <c r="J2950" s="41" t="s">
        <v>63</v>
      </c>
      <c r="K2950" s="1" t="s">
        <v>61</v>
      </c>
      <c r="L2950" s="1"/>
      <c r="M2950" s="41" t="s">
        <v>5</v>
      </c>
      <c r="N2950" s="42"/>
      <c r="O2950" s="1" t="s">
        <v>6</v>
      </c>
      <c r="P2950" s="1" t="s">
        <v>7</v>
      </c>
      <c r="Q2950" s="1" t="s">
        <v>8</v>
      </c>
      <c r="R2950" s="1"/>
      <c r="S2950" s="1" t="s">
        <v>51</v>
      </c>
      <c r="T2950" s="106" t="s">
        <v>52</v>
      </c>
      <c r="U2950" s="106"/>
      <c r="V2950" s="99" t="s">
        <v>53</v>
      </c>
      <c r="W2950" s="99"/>
      <c r="X2950" s="99"/>
      <c r="Y2950" s="99"/>
      <c r="Z2950" s="99"/>
      <c r="AA2950" s="43"/>
    </row>
    <row r="2951" spans="1:27" ht="21" customHeight="1" x14ac:dyDescent="0.25">
      <c r="A2951" s="27"/>
      <c r="B2951" s="20" t="s">
        <v>2</v>
      </c>
      <c r="C2951" s="20"/>
      <c r="D2951" s="20"/>
      <c r="E2951" s="1"/>
      <c r="F2951" s="1"/>
      <c r="G2951" s="1"/>
      <c r="H2951" s="1"/>
      <c r="I2951" s="1"/>
      <c r="J2951" s="1"/>
      <c r="K2951" s="1"/>
      <c r="L2951" s="1"/>
      <c r="M2951" s="1"/>
      <c r="O2951" s="1" t="s">
        <v>40</v>
      </c>
      <c r="P2951" s="1" t="s">
        <v>41</v>
      </c>
      <c r="Q2951" s="1" t="s">
        <v>40</v>
      </c>
      <c r="R2951" s="1"/>
      <c r="S2951" s="1"/>
      <c r="T2951" s="1"/>
      <c r="U2951" s="1"/>
      <c r="V2951" s="1"/>
      <c r="W2951" s="1"/>
      <c r="X2951" s="1"/>
      <c r="Y2951" s="99"/>
      <c r="Z2951" s="99"/>
      <c r="AA2951" s="43"/>
    </row>
    <row r="2952" spans="1:27" ht="21" customHeight="1" x14ac:dyDescent="0.25">
      <c r="A2952" s="27"/>
      <c r="B2952" s="100" t="s">
        <v>3</v>
      </c>
      <c r="C2952" s="100"/>
      <c r="D2952" s="100"/>
      <c r="E2952" s="99" t="s">
        <v>71</v>
      </c>
      <c r="F2952" s="99"/>
      <c r="G2952" s="99"/>
      <c r="H2952" s="99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44"/>
      <c r="AA2952" s="43"/>
    </row>
    <row r="2953" spans="1:27" ht="21" customHeight="1" x14ac:dyDescent="0.25">
      <c r="A2953" s="27"/>
      <c r="B2953" s="101" t="s">
        <v>4</v>
      </c>
      <c r="C2953" s="101"/>
      <c r="D2953" s="101"/>
      <c r="E2953" s="101"/>
      <c r="F2953" s="101"/>
      <c r="G2953" s="93" t="s">
        <v>72</v>
      </c>
      <c r="H2953" s="93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95" t="s">
        <v>43</v>
      </c>
      <c r="U2953" s="95"/>
      <c r="V2953" s="95"/>
      <c r="W2953" s="1"/>
      <c r="X2953" s="1"/>
      <c r="Y2953" s="1"/>
      <c r="Z2953" s="44"/>
      <c r="AA2953" s="43"/>
    </row>
    <row r="2954" spans="1:27" ht="21" customHeight="1" x14ac:dyDescent="0.25">
      <c r="A2954" s="25"/>
      <c r="B2954" s="21"/>
      <c r="C2954" s="21"/>
      <c r="D2954" s="28"/>
      <c r="E2954" s="28"/>
      <c r="F2954" s="28"/>
      <c r="G2954" s="39" t="s">
        <v>67</v>
      </c>
      <c r="H2954" s="39"/>
      <c r="I2954" s="39"/>
      <c r="J2954" s="39"/>
      <c r="K2954" s="39"/>
      <c r="L2954" s="39"/>
      <c r="M2954" s="39"/>
      <c r="N2954" s="102" t="s">
        <v>68</v>
      </c>
      <c r="O2954" s="103"/>
      <c r="P2954" s="103"/>
      <c r="Q2954" s="103"/>
      <c r="R2954" s="103"/>
      <c r="S2954" s="103"/>
      <c r="T2954" s="103"/>
      <c r="U2954" s="103"/>
      <c r="V2954" s="103"/>
      <c r="W2954" s="103"/>
      <c r="X2954" s="103"/>
      <c r="Y2954" s="28"/>
      <c r="Z2954" s="45"/>
      <c r="AA2954" s="40"/>
    </row>
    <row r="2955" spans="1:27" ht="21" customHeight="1" x14ac:dyDescent="0.3">
      <c r="A2955" s="96" t="s">
        <v>62</v>
      </c>
      <c r="B2955" s="97"/>
      <c r="C2955" s="97"/>
      <c r="D2955" s="97"/>
      <c r="E2955" s="1" t="s">
        <v>60</v>
      </c>
      <c r="F2955" s="1" t="s">
        <v>59</v>
      </c>
      <c r="G2955" s="1"/>
      <c r="H2955" s="1"/>
      <c r="I2955" s="1"/>
      <c r="J2955" s="1"/>
      <c r="K2955" s="1"/>
      <c r="L2955" s="1"/>
      <c r="M2955" s="1"/>
      <c r="N2955" s="98" t="s">
        <v>9</v>
      </c>
      <c r="O2955" s="98"/>
      <c r="P2955" s="98"/>
      <c r="Q2955" s="99" t="s">
        <v>42</v>
      </c>
      <c r="R2955" s="99"/>
      <c r="S2955" s="99"/>
      <c r="T2955" s="99"/>
      <c r="U2955" s="99"/>
      <c r="V2955" s="99"/>
      <c r="W2955" s="99"/>
      <c r="X2955" s="99"/>
      <c r="Y2955" s="99"/>
      <c r="Z2955" s="99"/>
      <c r="AA2955" s="43"/>
    </row>
    <row r="2956" spans="1:27" ht="21" customHeight="1" x14ac:dyDescent="0.3">
      <c r="A2956" s="27"/>
      <c r="B2956" s="97" t="s">
        <v>69</v>
      </c>
      <c r="C2956" s="97"/>
      <c r="D2956" s="97"/>
      <c r="E2956" s="97"/>
      <c r="F2956" s="97"/>
      <c r="G2956" s="97"/>
      <c r="H2956" s="97"/>
      <c r="I2956" s="99" t="s">
        <v>70</v>
      </c>
      <c r="J2956" s="99"/>
      <c r="K2956" s="1"/>
      <c r="L2956" s="1"/>
      <c r="M2956" s="1"/>
      <c r="N2956" s="98" t="s">
        <v>48</v>
      </c>
      <c r="O2956" s="98"/>
      <c r="P2956" s="99" t="s">
        <v>49</v>
      </c>
      <c r="Q2956" s="99"/>
      <c r="R2956" s="99"/>
      <c r="S2956" s="99"/>
      <c r="T2956" s="99"/>
      <c r="U2956" s="99"/>
      <c r="V2956" s="99"/>
      <c r="W2956" s="1"/>
      <c r="X2956" s="1"/>
      <c r="Y2956" s="1"/>
      <c r="Z2956" s="44"/>
      <c r="AA2956" s="43"/>
    </row>
    <row r="2957" spans="1:27" ht="21" customHeight="1" x14ac:dyDescent="0.3">
      <c r="A2957" s="27"/>
      <c r="B2957" s="92" t="s">
        <v>54</v>
      </c>
      <c r="C2957" s="92"/>
      <c r="D2957" s="92"/>
      <c r="E2957" s="93" t="s">
        <v>55</v>
      </c>
      <c r="F2957" s="93"/>
      <c r="G2957" s="93"/>
      <c r="H2957" s="93"/>
      <c r="I2957" s="46" t="s">
        <v>56</v>
      </c>
      <c r="J2957" s="77" t="s">
        <v>57</v>
      </c>
      <c r="K2957" s="77"/>
      <c r="L2957" s="1"/>
      <c r="M2957" s="1"/>
      <c r="N2957" s="94" t="s">
        <v>50</v>
      </c>
      <c r="O2957" s="94"/>
      <c r="P2957" s="93" t="s">
        <v>49</v>
      </c>
      <c r="Q2957" s="93"/>
      <c r="R2957" s="93"/>
      <c r="S2957" s="93"/>
      <c r="T2957" s="93"/>
      <c r="U2957" s="95" t="s">
        <v>58</v>
      </c>
      <c r="V2957" s="95"/>
      <c r="W2957" s="77" t="s">
        <v>71</v>
      </c>
      <c r="X2957" s="77"/>
      <c r="Y2957" s="77"/>
      <c r="Z2957" s="44"/>
      <c r="AA2957" s="43"/>
    </row>
    <row r="2958" spans="1:27" ht="21" customHeight="1" x14ac:dyDescent="0.25">
      <c r="A2958" s="29"/>
      <c r="B2958" s="78" t="s">
        <v>24</v>
      </c>
      <c r="C2958" s="80" t="s">
        <v>10</v>
      </c>
      <c r="D2958" s="81"/>
      <c r="E2958" s="84" t="s">
        <v>11</v>
      </c>
      <c r="F2958" s="85"/>
      <c r="G2958" s="86"/>
      <c r="H2958" s="84" t="s">
        <v>12</v>
      </c>
      <c r="I2958" s="85"/>
      <c r="J2958" s="85"/>
      <c r="K2958" s="86"/>
      <c r="L2958" s="84" t="s">
        <v>17</v>
      </c>
      <c r="M2958" s="86"/>
      <c r="N2958" s="84" t="s">
        <v>20</v>
      </c>
      <c r="O2958" s="85"/>
      <c r="P2958" s="86"/>
      <c r="Q2958" s="84" t="s">
        <v>21</v>
      </c>
      <c r="R2958" s="85"/>
      <c r="S2958" s="86"/>
      <c r="T2958" s="75" t="s">
        <v>22</v>
      </c>
      <c r="U2958" s="87"/>
      <c r="V2958" s="87"/>
      <c r="W2958" s="87"/>
      <c r="X2958" s="76"/>
      <c r="Y2958" s="88" t="s">
        <v>23</v>
      </c>
      <c r="Z2958" s="89"/>
      <c r="AA2958" s="43"/>
    </row>
    <row r="2959" spans="1:27" ht="21" customHeight="1" x14ac:dyDescent="0.25">
      <c r="A2959" s="30"/>
      <c r="B2959" s="79"/>
      <c r="C2959" s="82"/>
      <c r="D2959" s="83"/>
      <c r="E2959" s="3" t="s">
        <v>6</v>
      </c>
      <c r="F2959" s="3" t="s">
        <v>7</v>
      </c>
      <c r="G2959" s="3" t="s">
        <v>8</v>
      </c>
      <c r="H2959" s="3" t="s">
        <v>13</v>
      </c>
      <c r="I2959" s="3" t="s">
        <v>14</v>
      </c>
      <c r="J2959" s="3" t="s">
        <v>15</v>
      </c>
      <c r="K2959" s="3" t="s">
        <v>16</v>
      </c>
      <c r="L2959" s="3" t="s">
        <v>18</v>
      </c>
      <c r="M2959" s="3" t="s">
        <v>19</v>
      </c>
      <c r="N2959" s="3" t="s">
        <v>6</v>
      </c>
      <c r="O2959" s="3" t="s">
        <v>7</v>
      </c>
      <c r="P2959" s="3" t="s">
        <v>8</v>
      </c>
      <c r="Q2959" s="3" t="s">
        <v>6</v>
      </c>
      <c r="R2959" s="3" t="s">
        <v>7</v>
      </c>
      <c r="S2959" s="3" t="s">
        <v>8</v>
      </c>
      <c r="T2959" s="75" t="s">
        <v>28</v>
      </c>
      <c r="U2959" s="76"/>
      <c r="V2959" s="2" t="s">
        <v>6</v>
      </c>
      <c r="W2959" s="2" t="s">
        <v>7</v>
      </c>
      <c r="X2959" s="2" t="s">
        <v>8</v>
      </c>
      <c r="Y2959" s="90"/>
      <c r="Z2959" s="91"/>
      <c r="AA2959" s="43"/>
    </row>
    <row r="2960" spans="1:27" ht="21" customHeight="1" x14ac:dyDescent="0.25">
      <c r="A2960" s="30"/>
      <c r="B2960" s="68">
        <v>1</v>
      </c>
      <c r="C2960" s="15"/>
      <c r="D2960" s="4" t="s">
        <v>25</v>
      </c>
      <c r="E2960" s="68"/>
      <c r="F2960" s="68"/>
      <c r="G2960" s="68"/>
      <c r="H2960" s="68"/>
      <c r="I2960" s="68"/>
      <c r="J2960" s="68"/>
      <c r="K2960" s="68"/>
      <c r="L2960" s="68"/>
      <c r="M2960" s="68"/>
      <c r="N2960" s="68"/>
      <c r="O2960" s="68"/>
      <c r="P2960" s="68"/>
      <c r="Q2960" s="68"/>
      <c r="R2960" s="68"/>
      <c r="S2960" s="68"/>
      <c r="T2960" s="4"/>
      <c r="U2960" s="4" t="s">
        <v>29</v>
      </c>
      <c r="V2960" s="68"/>
      <c r="W2960" s="68"/>
      <c r="X2960" s="68"/>
      <c r="Y2960" s="18" t="s">
        <v>33</v>
      </c>
      <c r="Z2960" s="18" t="s">
        <v>34</v>
      </c>
      <c r="AA2960" s="43"/>
    </row>
    <row r="2961" spans="1:27" ht="21" customHeight="1" x14ac:dyDescent="0.25">
      <c r="A2961" s="30"/>
      <c r="B2961" s="69"/>
      <c r="C2961" s="15"/>
      <c r="D2961" s="4" t="s">
        <v>26</v>
      </c>
      <c r="E2961" s="69"/>
      <c r="F2961" s="69"/>
      <c r="G2961" s="69"/>
      <c r="H2961" s="69"/>
      <c r="I2961" s="69"/>
      <c r="J2961" s="69"/>
      <c r="K2961" s="69"/>
      <c r="L2961" s="69"/>
      <c r="M2961" s="69"/>
      <c r="N2961" s="69"/>
      <c r="O2961" s="69"/>
      <c r="P2961" s="69"/>
      <c r="Q2961" s="69"/>
      <c r="R2961" s="69"/>
      <c r="S2961" s="69"/>
      <c r="T2961" s="4"/>
      <c r="U2961" s="4" t="s">
        <v>30</v>
      </c>
      <c r="V2961" s="69"/>
      <c r="W2961" s="69"/>
      <c r="X2961" s="69"/>
      <c r="Y2961" s="19"/>
      <c r="Z2961" s="19"/>
      <c r="AA2961" s="43"/>
    </row>
    <row r="2962" spans="1:27" ht="21" customHeight="1" x14ac:dyDescent="0.25">
      <c r="A2962" s="30"/>
      <c r="B2962" s="69"/>
      <c r="C2962" s="66"/>
      <c r="D2962" s="68" t="s">
        <v>27</v>
      </c>
      <c r="E2962" s="69"/>
      <c r="F2962" s="69"/>
      <c r="G2962" s="69"/>
      <c r="H2962" s="69"/>
      <c r="I2962" s="69"/>
      <c r="J2962" s="69"/>
      <c r="K2962" s="69"/>
      <c r="L2962" s="69"/>
      <c r="M2962" s="69"/>
      <c r="N2962" s="69"/>
      <c r="O2962" s="69"/>
      <c r="P2962" s="69"/>
      <c r="Q2962" s="69"/>
      <c r="R2962" s="69"/>
      <c r="S2962" s="69"/>
      <c r="T2962" s="4"/>
      <c r="U2962" s="4" t="s">
        <v>31</v>
      </c>
      <c r="V2962" s="69"/>
      <c r="W2962" s="69"/>
      <c r="X2962" s="69"/>
      <c r="Y2962" s="18" t="s">
        <v>35</v>
      </c>
      <c r="Z2962" s="18" t="s">
        <v>36</v>
      </c>
      <c r="AA2962" s="43"/>
    </row>
    <row r="2963" spans="1:27" ht="21" customHeight="1" x14ac:dyDescent="0.25">
      <c r="A2963" s="30"/>
      <c r="B2963" s="73"/>
      <c r="C2963" s="74"/>
      <c r="D2963" s="73"/>
      <c r="E2963" s="73"/>
      <c r="F2963" s="73"/>
      <c r="G2963" s="73"/>
      <c r="H2963" s="73"/>
      <c r="I2963" s="73"/>
      <c r="J2963" s="73"/>
      <c r="K2963" s="73"/>
      <c r="L2963" s="73"/>
      <c r="M2963" s="73"/>
      <c r="N2963" s="73"/>
      <c r="O2963" s="73"/>
      <c r="P2963" s="73"/>
      <c r="Q2963" s="73"/>
      <c r="R2963" s="73"/>
      <c r="S2963" s="73"/>
      <c r="T2963" s="4"/>
      <c r="U2963" s="4" t="s">
        <v>32</v>
      </c>
      <c r="V2963" s="73"/>
      <c r="W2963" s="73"/>
      <c r="X2963" s="73"/>
      <c r="Y2963" s="19"/>
      <c r="Z2963" s="19" t="s">
        <v>37</v>
      </c>
      <c r="AA2963" s="43"/>
    </row>
    <row r="2964" spans="1:27" ht="21" customHeight="1" x14ac:dyDescent="0.25">
      <c r="A2964" s="30"/>
      <c r="B2964" s="68">
        <v>2</v>
      </c>
      <c r="C2964" s="15"/>
      <c r="D2964" s="4" t="s">
        <v>25</v>
      </c>
      <c r="E2964" s="68"/>
      <c r="F2964" s="68"/>
      <c r="G2964" s="68"/>
      <c r="H2964" s="68"/>
      <c r="I2964" s="68"/>
      <c r="J2964" s="68"/>
      <c r="K2964" s="68"/>
      <c r="L2964" s="68"/>
      <c r="M2964" s="68"/>
      <c r="N2964" s="68"/>
      <c r="O2964" s="68"/>
      <c r="P2964" s="68"/>
      <c r="Q2964" s="68"/>
      <c r="R2964" s="68"/>
      <c r="S2964" s="68"/>
      <c r="T2964" s="4"/>
      <c r="U2964" s="4" t="s">
        <v>29</v>
      </c>
      <c r="V2964" s="68"/>
      <c r="W2964" s="68"/>
      <c r="X2964" s="68"/>
      <c r="Y2964" s="18" t="s">
        <v>33</v>
      </c>
      <c r="Z2964" s="18" t="s">
        <v>34</v>
      </c>
      <c r="AA2964" s="43"/>
    </row>
    <row r="2965" spans="1:27" ht="21" customHeight="1" x14ac:dyDescent="0.25">
      <c r="A2965" s="30"/>
      <c r="B2965" s="69"/>
      <c r="C2965" s="15"/>
      <c r="D2965" s="4" t="s">
        <v>26</v>
      </c>
      <c r="E2965" s="69"/>
      <c r="F2965" s="69"/>
      <c r="G2965" s="69"/>
      <c r="H2965" s="69"/>
      <c r="I2965" s="69"/>
      <c r="J2965" s="69"/>
      <c r="K2965" s="69"/>
      <c r="L2965" s="69"/>
      <c r="M2965" s="69"/>
      <c r="N2965" s="69"/>
      <c r="O2965" s="69"/>
      <c r="P2965" s="69"/>
      <c r="Q2965" s="69"/>
      <c r="R2965" s="69"/>
      <c r="S2965" s="69"/>
      <c r="T2965" s="4"/>
      <c r="U2965" s="4" t="s">
        <v>30</v>
      </c>
      <c r="V2965" s="69"/>
      <c r="W2965" s="69"/>
      <c r="X2965" s="69"/>
      <c r="Y2965" s="19"/>
      <c r="Z2965" s="19"/>
      <c r="AA2965" s="43"/>
    </row>
    <row r="2966" spans="1:27" ht="21" customHeight="1" x14ac:dyDescent="0.25">
      <c r="A2966" s="30"/>
      <c r="B2966" s="69"/>
      <c r="C2966" s="66"/>
      <c r="D2966" s="68" t="s">
        <v>27</v>
      </c>
      <c r="E2966" s="69"/>
      <c r="F2966" s="69"/>
      <c r="G2966" s="69"/>
      <c r="H2966" s="69"/>
      <c r="I2966" s="69"/>
      <c r="J2966" s="69"/>
      <c r="K2966" s="69"/>
      <c r="L2966" s="69"/>
      <c r="M2966" s="69"/>
      <c r="N2966" s="69"/>
      <c r="O2966" s="69"/>
      <c r="P2966" s="69"/>
      <c r="Q2966" s="69"/>
      <c r="R2966" s="69"/>
      <c r="S2966" s="69"/>
      <c r="T2966" s="4"/>
      <c r="U2966" s="4" t="s">
        <v>31</v>
      </c>
      <c r="V2966" s="69"/>
      <c r="W2966" s="69"/>
      <c r="X2966" s="69"/>
      <c r="Y2966" s="18" t="s">
        <v>35</v>
      </c>
      <c r="Z2966" s="18" t="s">
        <v>36</v>
      </c>
      <c r="AA2966" s="43"/>
    </row>
    <row r="2967" spans="1:27" ht="21" customHeight="1" x14ac:dyDescent="0.25">
      <c r="A2967" s="30"/>
      <c r="B2967" s="73"/>
      <c r="C2967" s="74"/>
      <c r="D2967" s="73"/>
      <c r="E2967" s="73"/>
      <c r="F2967" s="73"/>
      <c r="G2967" s="73"/>
      <c r="H2967" s="73"/>
      <c r="I2967" s="73"/>
      <c r="J2967" s="73"/>
      <c r="K2967" s="73"/>
      <c r="L2967" s="73"/>
      <c r="M2967" s="73"/>
      <c r="N2967" s="73"/>
      <c r="O2967" s="73"/>
      <c r="P2967" s="73"/>
      <c r="Q2967" s="73"/>
      <c r="R2967" s="73"/>
      <c r="S2967" s="73"/>
      <c r="T2967" s="4"/>
      <c r="U2967" s="4" t="s">
        <v>32</v>
      </c>
      <c r="V2967" s="73"/>
      <c r="W2967" s="73"/>
      <c r="X2967" s="73"/>
      <c r="Y2967" s="19"/>
      <c r="Z2967" s="19" t="s">
        <v>37</v>
      </c>
      <c r="AA2967" s="43"/>
    </row>
    <row r="2968" spans="1:27" ht="21" customHeight="1" x14ac:dyDescent="0.25">
      <c r="A2968" s="30"/>
      <c r="B2968" s="68">
        <v>3</v>
      </c>
      <c r="C2968" s="15"/>
      <c r="D2968" s="4" t="s">
        <v>25</v>
      </c>
      <c r="E2968" s="68"/>
      <c r="F2968" s="68"/>
      <c r="G2968" s="68"/>
      <c r="H2968" s="68"/>
      <c r="I2968" s="68"/>
      <c r="J2968" s="68"/>
      <c r="K2968" s="68"/>
      <c r="L2968" s="68"/>
      <c r="M2968" s="68"/>
      <c r="N2968" s="68"/>
      <c r="O2968" s="68"/>
      <c r="P2968" s="68"/>
      <c r="Q2968" s="68"/>
      <c r="R2968" s="68"/>
      <c r="S2968" s="68"/>
      <c r="T2968" s="4"/>
      <c r="U2968" s="4" t="s">
        <v>29</v>
      </c>
      <c r="V2968" s="68"/>
      <c r="W2968" s="68"/>
      <c r="X2968" s="68"/>
      <c r="Y2968" s="18" t="s">
        <v>33</v>
      </c>
      <c r="Z2968" s="18" t="s">
        <v>34</v>
      </c>
      <c r="AA2968" s="43"/>
    </row>
    <row r="2969" spans="1:27" ht="21" customHeight="1" x14ac:dyDescent="0.25">
      <c r="A2969" s="30"/>
      <c r="B2969" s="69"/>
      <c r="C2969" s="15"/>
      <c r="D2969" s="4" t="s">
        <v>26</v>
      </c>
      <c r="E2969" s="69"/>
      <c r="F2969" s="69"/>
      <c r="G2969" s="69"/>
      <c r="H2969" s="69"/>
      <c r="I2969" s="69"/>
      <c r="J2969" s="69"/>
      <c r="K2969" s="69"/>
      <c r="L2969" s="69"/>
      <c r="M2969" s="69"/>
      <c r="N2969" s="69"/>
      <c r="O2969" s="69"/>
      <c r="P2969" s="69"/>
      <c r="Q2969" s="69"/>
      <c r="R2969" s="69"/>
      <c r="S2969" s="69"/>
      <c r="T2969" s="4"/>
      <c r="U2969" s="4" t="s">
        <v>30</v>
      </c>
      <c r="V2969" s="69"/>
      <c r="W2969" s="69"/>
      <c r="X2969" s="69"/>
      <c r="Y2969" s="19"/>
      <c r="Z2969" s="19"/>
      <c r="AA2969" s="43"/>
    </row>
    <row r="2970" spans="1:27" ht="21" customHeight="1" x14ac:dyDescent="0.25">
      <c r="A2970" s="30"/>
      <c r="B2970" s="69"/>
      <c r="C2970" s="66"/>
      <c r="D2970" s="68" t="s">
        <v>27</v>
      </c>
      <c r="E2970" s="69"/>
      <c r="F2970" s="69"/>
      <c r="G2970" s="69"/>
      <c r="H2970" s="69"/>
      <c r="I2970" s="69"/>
      <c r="J2970" s="69"/>
      <c r="K2970" s="69"/>
      <c r="L2970" s="69"/>
      <c r="M2970" s="69"/>
      <c r="N2970" s="69"/>
      <c r="O2970" s="69"/>
      <c r="P2970" s="69"/>
      <c r="Q2970" s="69"/>
      <c r="R2970" s="69"/>
      <c r="S2970" s="69"/>
      <c r="T2970" s="4"/>
      <c r="U2970" s="4" t="s">
        <v>31</v>
      </c>
      <c r="V2970" s="69"/>
      <c r="W2970" s="69"/>
      <c r="X2970" s="69"/>
      <c r="Y2970" s="18" t="s">
        <v>35</v>
      </c>
      <c r="Z2970" s="18" t="s">
        <v>36</v>
      </c>
      <c r="AA2970" s="43"/>
    </row>
    <row r="2971" spans="1:27" ht="21" customHeight="1" x14ac:dyDescent="0.25">
      <c r="A2971" s="30"/>
      <c r="B2971" s="73"/>
      <c r="C2971" s="74"/>
      <c r="D2971" s="73"/>
      <c r="E2971" s="73"/>
      <c r="F2971" s="73"/>
      <c r="G2971" s="73"/>
      <c r="H2971" s="73"/>
      <c r="I2971" s="73"/>
      <c r="J2971" s="73"/>
      <c r="K2971" s="73"/>
      <c r="L2971" s="73"/>
      <c r="M2971" s="73"/>
      <c r="N2971" s="73"/>
      <c r="O2971" s="73"/>
      <c r="P2971" s="73"/>
      <c r="Q2971" s="73"/>
      <c r="R2971" s="73"/>
      <c r="S2971" s="73"/>
      <c r="T2971" s="4"/>
      <c r="U2971" s="4" t="s">
        <v>32</v>
      </c>
      <c r="V2971" s="73"/>
      <c r="W2971" s="73"/>
      <c r="X2971" s="73"/>
      <c r="Y2971" s="19"/>
      <c r="Z2971" s="19" t="s">
        <v>37</v>
      </c>
      <c r="AA2971" s="43"/>
    </row>
    <row r="2972" spans="1:27" ht="21" customHeight="1" x14ac:dyDescent="0.25">
      <c r="A2972" s="30"/>
      <c r="B2972" s="68">
        <v>4</v>
      </c>
      <c r="C2972" s="15"/>
      <c r="D2972" s="4" t="s">
        <v>25</v>
      </c>
      <c r="E2972" s="68"/>
      <c r="F2972" s="68"/>
      <c r="G2972" s="68"/>
      <c r="H2972" s="68"/>
      <c r="I2972" s="68"/>
      <c r="J2972" s="68"/>
      <c r="K2972" s="68"/>
      <c r="L2972" s="68"/>
      <c r="M2972" s="68"/>
      <c r="N2972" s="68"/>
      <c r="O2972" s="68"/>
      <c r="P2972" s="68"/>
      <c r="Q2972" s="68"/>
      <c r="R2972" s="68"/>
      <c r="S2972" s="68"/>
      <c r="T2972" s="4"/>
      <c r="U2972" s="4" t="s">
        <v>29</v>
      </c>
      <c r="V2972" s="68"/>
      <c r="W2972" s="68"/>
      <c r="X2972" s="68"/>
      <c r="Y2972" s="18" t="s">
        <v>33</v>
      </c>
      <c r="Z2972" s="18" t="s">
        <v>34</v>
      </c>
      <c r="AA2972" s="43"/>
    </row>
    <row r="2973" spans="1:27" ht="21" customHeight="1" x14ac:dyDescent="0.25">
      <c r="A2973" s="30"/>
      <c r="B2973" s="69"/>
      <c r="C2973" s="15"/>
      <c r="D2973" s="4" t="s">
        <v>26</v>
      </c>
      <c r="E2973" s="69"/>
      <c r="F2973" s="69"/>
      <c r="G2973" s="69"/>
      <c r="H2973" s="69"/>
      <c r="I2973" s="69"/>
      <c r="J2973" s="69"/>
      <c r="K2973" s="69"/>
      <c r="L2973" s="69"/>
      <c r="M2973" s="69"/>
      <c r="N2973" s="69"/>
      <c r="O2973" s="69"/>
      <c r="P2973" s="69"/>
      <c r="Q2973" s="69"/>
      <c r="R2973" s="69"/>
      <c r="S2973" s="69"/>
      <c r="T2973" s="4"/>
      <c r="U2973" s="4" t="s">
        <v>30</v>
      </c>
      <c r="V2973" s="69"/>
      <c r="W2973" s="69"/>
      <c r="X2973" s="69"/>
      <c r="Y2973" s="19"/>
      <c r="Z2973" s="19"/>
      <c r="AA2973" s="43"/>
    </row>
    <row r="2974" spans="1:27" ht="21" customHeight="1" x14ac:dyDescent="0.25">
      <c r="A2974" s="30"/>
      <c r="B2974" s="69"/>
      <c r="C2974" s="66"/>
      <c r="D2974" s="68" t="s">
        <v>27</v>
      </c>
      <c r="E2974" s="69"/>
      <c r="F2974" s="69"/>
      <c r="G2974" s="69"/>
      <c r="H2974" s="69"/>
      <c r="I2974" s="69"/>
      <c r="J2974" s="69"/>
      <c r="K2974" s="69"/>
      <c r="L2974" s="69"/>
      <c r="M2974" s="69"/>
      <c r="N2974" s="69"/>
      <c r="O2974" s="69"/>
      <c r="P2974" s="69"/>
      <c r="Q2974" s="69"/>
      <c r="R2974" s="69"/>
      <c r="S2974" s="69"/>
      <c r="T2974" s="4"/>
      <c r="U2974" s="4" t="s">
        <v>31</v>
      </c>
      <c r="V2974" s="69"/>
      <c r="W2974" s="69"/>
      <c r="X2974" s="69"/>
      <c r="Y2974" s="18" t="s">
        <v>35</v>
      </c>
      <c r="Z2974" s="18" t="s">
        <v>36</v>
      </c>
      <c r="AA2974" s="43"/>
    </row>
    <row r="2975" spans="1:27" ht="21" customHeight="1" x14ac:dyDescent="0.25">
      <c r="A2975" s="30"/>
      <c r="B2975" s="73"/>
      <c r="C2975" s="74"/>
      <c r="D2975" s="73"/>
      <c r="E2975" s="73"/>
      <c r="F2975" s="73"/>
      <c r="G2975" s="73"/>
      <c r="H2975" s="73"/>
      <c r="I2975" s="73"/>
      <c r="J2975" s="73"/>
      <c r="K2975" s="73"/>
      <c r="L2975" s="73"/>
      <c r="M2975" s="73"/>
      <c r="N2975" s="73"/>
      <c r="O2975" s="73"/>
      <c r="P2975" s="73"/>
      <c r="Q2975" s="73"/>
      <c r="R2975" s="73"/>
      <c r="S2975" s="73"/>
      <c r="T2975" s="4"/>
      <c r="U2975" s="4" t="s">
        <v>32</v>
      </c>
      <c r="V2975" s="73"/>
      <c r="W2975" s="73"/>
      <c r="X2975" s="73"/>
      <c r="Y2975" s="19"/>
      <c r="Z2975" s="19" t="s">
        <v>37</v>
      </c>
      <c r="AA2975" s="43"/>
    </row>
    <row r="2976" spans="1:27" ht="21" customHeight="1" x14ac:dyDescent="0.25">
      <c r="A2976" s="30"/>
      <c r="B2976" s="68">
        <v>5</v>
      </c>
      <c r="C2976" s="15"/>
      <c r="D2976" s="4" t="s">
        <v>25</v>
      </c>
      <c r="E2976" s="68"/>
      <c r="F2976" s="68"/>
      <c r="G2976" s="68"/>
      <c r="H2976" s="68"/>
      <c r="I2976" s="68"/>
      <c r="J2976" s="68"/>
      <c r="K2976" s="68"/>
      <c r="L2976" s="68"/>
      <c r="M2976" s="68"/>
      <c r="N2976" s="68"/>
      <c r="O2976" s="68"/>
      <c r="P2976" s="68"/>
      <c r="Q2976" s="68"/>
      <c r="R2976" s="68"/>
      <c r="S2976" s="68"/>
      <c r="T2976" s="4"/>
      <c r="U2976" s="4" t="s">
        <v>29</v>
      </c>
      <c r="V2976" s="68"/>
      <c r="W2976" s="68"/>
      <c r="X2976" s="68"/>
      <c r="Y2976" s="18" t="s">
        <v>33</v>
      </c>
      <c r="Z2976" s="18" t="s">
        <v>34</v>
      </c>
      <c r="AA2976" s="43"/>
    </row>
    <row r="2977" spans="1:27" ht="21" customHeight="1" x14ac:dyDescent="0.25">
      <c r="A2977" s="30"/>
      <c r="B2977" s="69"/>
      <c r="C2977" s="15"/>
      <c r="D2977" s="4" t="s">
        <v>26</v>
      </c>
      <c r="E2977" s="69"/>
      <c r="F2977" s="69"/>
      <c r="G2977" s="69"/>
      <c r="H2977" s="69"/>
      <c r="I2977" s="69"/>
      <c r="J2977" s="69"/>
      <c r="K2977" s="69"/>
      <c r="L2977" s="69"/>
      <c r="M2977" s="69"/>
      <c r="N2977" s="69"/>
      <c r="O2977" s="69"/>
      <c r="P2977" s="69"/>
      <c r="Q2977" s="69"/>
      <c r="R2977" s="69"/>
      <c r="S2977" s="69"/>
      <c r="T2977" s="4"/>
      <c r="U2977" s="4" t="s">
        <v>30</v>
      </c>
      <c r="V2977" s="69"/>
      <c r="W2977" s="69"/>
      <c r="X2977" s="69"/>
      <c r="Y2977" s="19"/>
      <c r="Z2977" s="19"/>
      <c r="AA2977" s="43"/>
    </row>
    <row r="2978" spans="1:27" ht="21" customHeight="1" x14ac:dyDescent="0.25">
      <c r="A2978" s="30"/>
      <c r="B2978" s="69"/>
      <c r="C2978" s="66"/>
      <c r="D2978" s="68" t="s">
        <v>27</v>
      </c>
      <c r="E2978" s="69"/>
      <c r="F2978" s="69"/>
      <c r="G2978" s="69"/>
      <c r="H2978" s="69"/>
      <c r="I2978" s="69"/>
      <c r="J2978" s="69"/>
      <c r="K2978" s="69"/>
      <c r="L2978" s="69"/>
      <c r="M2978" s="69"/>
      <c r="N2978" s="69"/>
      <c r="O2978" s="69"/>
      <c r="P2978" s="69"/>
      <c r="Q2978" s="69"/>
      <c r="R2978" s="69"/>
      <c r="S2978" s="69"/>
      <c r="T2978" s="4"/>
      <c r="U2978" s="4" t="s">
        <v>31</v>
      </c>
      <c r="V2978" s="69"/>
      <c r="W2978" s="69"/>
      <c r="X2978" s="69"/>
      <c r="Y2978" s="18" t="s">
        <v>35</v>
      </c>
      <c r="Z2978" s="18" t="s">
        <v>36</v>
      </c>
      <c r="AA2978" s="43"/>
    </row>
    <row r="2979" spans="1:27" ht="21" customHeight="1" x14ac:dyDescent="0.25">
      <c r="A2979" s="30"/>
      <c r="B2979" s="73"/>
      <c r="C2979" s="74"/>
      <c r="D2979" s="73"/>
      <c r="E2979" s="73"/>
      <c r="F2979" s="73"/>
      <c r="G2979" s="73"/>
      <c r="H2979" s="73"/>
      <c r="I2979" s="73"/>
      <c r="J2979" s="73"/>
      <c r="K2979" s="73"/>
      <c r="L2979" s="73"/>
      <c r="M2979" s="73"/>
      <c r="N2979" s="73"/>
      <c r="O2979" s="73"/>
      <c r="P2979" s="73"/>
      <c r="Q2979" s="73"/>
      <c r="R2979" s="73"/>
      <c r="S2979" s="73"/>
      <c r="T2979" s="4"/>
      <c r="U2979" s="4" t="s">
        <v>32</v>
      </c>
      <c r="V2979" s="73"/>
      <c r="W2979" s="73"/>
      <c r="X2979" s="73"/>
      <c r="Y2979" s="19"/>
      <c r="Z2979" s="19" t="s">
        <v>37</v>
      </c>
      <c r="AA2979" s="43"/>
    </row>
    <row r="2980" spans="1:27" ht="21" customHeight="1" x14ac:dyDescent="0.25">
      <c r="A2980" s="30"/>
      <c r="B2980" s="68">
        <v>6</v>
      </c>
      <c r="C2980" s="15"/>
      <c r="D2980" s="4" t="s">
        <v>25</v>
      </c>
      <c r="E2980" s="68"/>
      <c r="F2980" s="68"/>
      <c r="G2980" s="68"/>
      <c r="H2980" s="68"/>
      <c r="I2980" s="68"/>
      <c r="J2980" s="68"/>
      <c r="K2980" s="68"/>
      <c r="L2980" s="68"/>
      <c r="M2980" s="68"/>
      <c r="N2980" s="68"/>
      <c r="O2980" s="68"/>
      <c r="P2980" s="68"/>
      <c r="Q2980" s="68"/>
      <c r="R2980" s="68"/>
      <c r="S2980" s="68"/>
      <c r="T2980" s="4"/>
      <c r="U2980" s="4" t="s">
        <v>29</v>
      </c>
      <c r="V2980" s="68"/>
      <c r="W2980" s="68"/>
      <c r="X2980" s="68"/>
      <c r="Y2980" s="18" t="s">
        <v>33</v>
      </c>
      <c r="Z2980" s="18" t="s">
        <v>34</v>
      </c>
      <c r="AA2980" s="43"/>
    </row>
    <row r="2981" spans="1:27" ht="21" customHeight="1" x14ac:dyDescent="0.25">
      <c r="A2981" s="30"/>
      <c r="B2981" s="69"/>
      <c r="C2981" s="15"/>
      <c r="D2981" s="4" t="s">
        <v>26</v>
      </c>
      <c r="E2981" s="69"/>
      <c r="F2981" s="69"/>
      <c r="G2981" s="69"/>
      <c r="H2981" s="69"/>
      <c r="I2981" s="69"/>
      <c r="J2981" s="69"/>
      <c r="K2981" s="69"/>
      <c r="L2981" s="69"/>
      <c r="M2981" s="69"/>
      <c r="N2981" s="69"/>
      <c r="O2981" s="69"/>
      <c r="P2981" s="69"/>
      <c r="Q2981" s="69"/>
      <c r="R2981" s="69"/>
      <c r="S2981" s="69"/>
      <c r="T2981" s="4"/>
      <c r="U2981" s="4" t="s">
        <v>30</v>
      </c>
      <c r="V2981" s="69"/>
      <c r="W2981" s="69"/>
      <c r="X2981" s="69"/>
      <c r="Y2981" s="19"/>
      <c r="Z2981" s="19"/>
      <c r="AA2981" s="43"/>
    </row>
    <row r="2982" spans="1:27" ht="21" customHeight="1" x14ac:dyDescent="0.25">
      <c r="A2982" s="30"/>
      <c r="B2982" s="69"/>
      <c r="C2982" s="66"/>
      <c r="D2982" s="68" t="s">
        <v>27</v>
      </c>
      <c r="E2982" s="69"/>
      <c r="F2982" s="69"/>
      <c r="G2982" s="69"/>
      <c r="H2982" s="69"/>
      <c r="I2982" s="69"/>
      <c r="J2982" s="69"/>
      <c r="K2982" s="69"/>
      <c r="L2982" s="69"/>
      <c r="M2982" s="69"/>
      <c r="N2982" s="69"/>
      <c r="O2982" s="69"/>
      <c r="P2982" s="69"/>
      <c r="Q2982" s="69"/>
      <c r="R2982" s="69"/>
      <c r="S2982" s="69"/>
      <c r="T2982" s="4"/>
      <c r="U2982" s="4" t="s">
        <v>31</v>
      </c>
      <c r="V2982" s="69"/>
      <c r="W2982" s="69"/>
      <c r="X2982" s="69"/>
      <c r="Y2982" s="18" t="s">
        <v>35</v>
      </c>
      <c r="Z2982" s="18" t="s">
        <v>36</v>
      </c>
      <c r="AA2982" s="43"/>
    </row>
    <row r="2983" spans="1:27" ht="21" customHeight="1" x14ac:dyDescent="0.25">
      <c r="A2983" s="30"/>
      <c r="B2983" s="73"/>
      <c r="C2983" s="74"/>
      <c r="D2983" s="73"/>
      <c r="E2983" s="73"/>
      <c r="F2983" s="73"/>
      <c r="G2983" s="73"/>
      <c r="H2983" s="73"/>
      <c r="I2983" s="73"/>
      <c r="J2983" s="73"/>
      <c r="K2983" s="73"/>
      <c r="L2983" s="73"/>
      <c r="M2983" s="73"/>
      <c r="N2983" s="73"/>
      <c r="O2983" s="73"/>
      <c r="P2983" s="73"/>
      <c r="Q2983" s="73"/>
      <c r="R2983" s="73"/>
      <c r="S2983" s="73"/>
      <c r="T2983" s="4"/>
      <c r="U2983" s="4" t="s">
        <v>32</v>
      </c>
      <c r="V2983" s="73"/>
      <c r="W2983" s="73"/>
      <c r="X2983" s="73"/>
      <c r="Y2983" s="19"/>
      <c r="Z2983" s="19" t="s">
        <v>37</v>
      </c>
      <c r="AA2983" s="43"/>
    </row>
    <row r="2984" spans="1:27" ht="21" customHeight="1" x14ac:dyDescent="0.25">
      <c r="A2984" s="30"/>
      <c r="B2984" s="68">
        <v>7</v>
      </c>
      <c r="C2984" s="15"/>
      <c r="D2984" s="4" t="s">
        <v>25</v>
      </c>
      <c r="E2984" s="68"/>
      <c r="F2984" s="68"/>
      <c r="G2984" s="68"/>
      <c r="H2984" s="68"/>
      <c r="I2984" s="68"/>
      <c r="J2984" s="68"/>
      <c r="K2984" s="68"/>
      <c r="L2984" s="68"/>
      <c r="M2984" s="68"/>
      <c r="N2984" s="68"/>
      <c r="O2984" s="68"/>
      <c r="P2984" s="68"/>
      <c r="Q2984" s="68"/>
      <c r="R2984" s="68"/>
      <c r="S2984" s="68"/>
      <c r="T2984" s="4"/>
      <c r="U2984" s="4" t="s">
        <v>29</v>
      </c>
      <c r="V2984" s="68"/>
      <c r="W2984" s="68"/>
      <c r="X2984" s="68"/>
      <c r="Y2984" s="18" t="s">
        <v>33</v>
      </c>
      <c r="Z2984" s="18" t="s">
        <v>34</v>
      </c>
      <c r="AA2984" s="43"/>
    </row>
    <row r="2985" spans="1:27" ht="21" customHeight="1" x14ac:dyDescent="0.25">
      <c r="A2985" s="30"/>
      <c r="B2985" s="69"/>
      <c r="C2985" s="15"/>
      <c r="D2985" s="4" t="s">
        <v>26</v>
      </c>
      <c r="E2985" s="69"/>
      <c r="F2985" s="69"/>
      <c r="G2985" s="69"/>
      <c r="H2985" s="69"/>
      <c r="I2985" s="69"/>
      <c r="J2985" s="69"/>
      <c r="K2985" s="69"/>
      <c r="L2985" s="69"/>
      <c r="M2985" s="69"/>
      <c r="N2985" s="69"/>
      <c r="O2985" s="69"/>
      <c r="P2985" s="69"/>
      <c r="Q2985" s="69"/>
      <c r="R2985" s="69"/>
      <c r="S2985" s="69"/>
      <c r="T2985" s="4"/>
      <c r="U2985" s="4" t="s">
        <v>30</v>
      </c>
      <c r="V2985" s="69"/>
      <c r="W2985" s="69"/>
      <c r="X2985" s="69"/>
      <c r="Y2985" s="19"/>
      <c r="Z2985" s="19"/>
      <c r="AA2985" s="43"/>
    </row>
    <row r="2986" spans="1:27" ht="21" customHeight="1" x14ac:dyDescent="0.25">
      <c r="A2986" s="30"/>
      <c r="B2986" s="69"/>
      <c r="C2986" s="66"/>
      <c r="D2986" s="68" t="s">
        <v>27</v>
      </c>
      <c r="E2986" s="69"/>
      <c r="F2986" s="69"/>
      <c r="G2986" s="69"/>
      <c r="H2986" s="69"/>
      <c r="I2986" s="69"/>
      <c r="J2986" s="69"/>
      <c r="K2986" s="69"/>
      <c r="L2986" s="69"/>
      <c r="M2986" s="69"/>
      <c r="N2986" s="69"/>
      <c r="O2986" s="69"/>
      <c r="P2986" s="69"/>
      <c r="Q2986" s="69"/>
      <c r="R2986" s="69"/>
      <c r="S2986" s="69"/>
      <c r="T2986" s="4"/>
      <c r="U2986" s="4" t="s">
        <v>31</v>
      </c>
      <c r="V2986" s="69"/>
      <c r="W2986" s="69"/>
      <c r="X2986" s="69"/>
      <c r="Y2986" s="18" t="s">
        <v>35</v>
      </c>
      <c r="Z2986" s="18" t="s">
        <v>36</v>
      </c>
      <c r="AA2986" s="43"/>
    </row>
    <row r="2987" spans="1:27" ht="21" customHeight="1" x14ac:dyDescent="0.25">
      <c r="A2987" s="30"/>
      <c r="B2987" s="69"/>
      <c r="C2987" s="67"/>
      <c r="D2987" s="69"/>
      <c r="E2987" s="73"/>
      <c r="F2987" s="73"/>
      <c r="G2987" s="73"/>
      <c r="H2987" s="73"/>
      <c r="I2987" s="73"/>
      <c r="J2987" s="73"/>
      <c r="K2987" s="73"/>
      <c r="L2987" s="73"/>
      <c r="M2987" s="73"/>
      <c r="N2987" s="73"/>
      <c r="O2987" s="73"/>
      <c r="P2987" s="73"/>
      <c r="Q2987" s="73"/>
      <c r="R2987" s="73"/>
      <c r="S2987" s="73"/>
      <c r="T2987" s="4"/>
      <c r="U2987" s="4" t="s">
        <v>32</v>
      </c>
      <c r="V2987" s="73"/>
      <c r="W2987" s="73"/>
      <c r="X2987" s="73"/>
      <c r="Y2987" s="19"/>
      <c r="Z2987" s="19" t="s">
        <v>37</v>
      </c>
      <c r="AA2987" s="43"/>
    </row>
    <row r="2988" spans="1:27" ht="21" customHeight="1" x14ac:dyDescent="0.25">
      <c r="A2988" s="30"/>
      <c r="B2988" s="31"/>
      <c r="C2988" s="70" t="s">
        <v>38</v>
      </c>
      <c r="D2988" s="70"/>
      <c r="E2988" s="32"/>
      <c r="F2988" s="32"/>
      <c r="G2988" s="32"/>
      <c r="H2988" s="65" t="s">
        <v>39</v>
      </c>
      <c r="I2988" s="65"/>
      <c r="J2988" s="65"/>
      <c r="K2988" s="65"/>
      <c r="L2988" s="65"/>
      <c r="M2988" s="65"/>
      <c r="N2988" s="65"/>
      <c r="O2988" s="65"/>
      <c r="P2988" s="65"/>
      <c r="Q2988" s="65"/>
      <c r="R2988" s="65"/>
      <c r="S2988" s="65"/>
      <c r="T2988" s="65"/>
      <c r="U2988" s="65"/>
      <c r="V2988" s="65"/>
      <c r="W2988" s="65"/>
      <c r="X2988" s="65"/>
      <c r="Y2988" s="32"/>
      <c r="Z2988" s="32"/>
      <c r="AA2988" s="43"/>
    </row>
    <row r="2989" spans="1:27" ht="21" customHeight="1" x14ac:dyDescent="0.25">
      <c r="A2989" s="30"/>
      <c r="B2989" s="17"/>
      <c r="C2989" s="4" t="s">
        <v>6</v>
      </c>
      <c r="D2989" s="4"/>
      <c r="E2989" s="33"/>
      <c r="F2989" s="33"/>
      <c r="G2989" s="33"/>
      <c r="H2989" s="71"/>
      <c r="I2989" s="71"/>
      <c r="J2989" s="71"/>
      <c r="K2989" s="71"/>
      <c r="L2989" s="71"/>
      <c r="M2989" s="71"/>
      <c r="N2989" s="71"/>
      <c r="O2989" s="71"/>
      <c r="P2989" s="71"/>
      <c r="Q2989" s="71"/>
      <c r="R2989" s="71"/>
      <c r="S2989" s="71"/>
      <c r="T2989" s="71"/>
      <c r="U2989" s="71"/>
      <c r="V2989" s="71"/>
      <c r="W2989" s="71"/>
      <c r="X2989" s="71"/>
      <c r="Y2989" s="33"/>
      <c r="Z2989" s="33"/>
      <c r="AA2989" s="43"/>
    </row>
    <row r="2990" spans="1:27" ht="21" customHeight="1" x14ac:dyDescent="0.25">
      <c r="A2990" s="30"/>
      <c r="B2990" s="17"/>
      <c r="C2990" s="4" t="s">
        <v>7</v>
      </c>
      <c r="D2990" s="4"/>
      <c r="E2990" s="33"/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  <c r="R2990" s="33"/>
      <c r="S2990" s="33"/>
      <c r="T2990" s="33"/>
      <c r="U2990" s="33"/>
      <c r="V2990" s="33"/>
      <c r="W2990" s="33"/>
      <c r="X2990" s="33"/>
      <c r="Y2990" s="72" t="s">
        <v>47</v>
      </c>
      <c r="Z2990" s="72"/>
      <c r="AA2990" s="43"/>
    </row>
    <row r="2991" spans="1:27" ht="21" customHeight="1" x14ac:dyDescent="0.25">
      <c r="A2991" s="30"/>
      <c r="B2991" s="17"/>
      <c r="C2991" s="4" t="s">
        <v>8</v>
      </c>
      <c r="D2991" s="4"/>
      <c r="E2991" s="33"/>
      <c r="F2991" s="33"/>
      <c r="G2991" s="33"/>
      <c r="H2991" s="71" t="s">
        <v>44</v>
      </c>
      <c r="I2991" s="71"/>
      <c r="J2991" s="71"/>
      <c r="K2991" s="71"/>
      <c r="L2991" s="16"/>
      <c r="M2991" s="71" t="s">
        <v>45</v>
      </c>
      <c r="N2991" s="71"/>
      <c r="O2991" s="71"/>
      <c r="P2991" s="71"/>
      <c r="Q2991" s="16"/>
      <c r="R2991" s="16"/>
      <c r="S2991" s="16"/>
      <c r="T2991" s="16"/>
      <c r="U2991" s="71" t="s">
        <v>46</v>
      </c>
      <c r="V2991" s="71"/>
      <c r="W2991" s="71"/>
      <c r="X2991" s="41"/>
      <c r="Y2991" s="41"/>
      <c r="Z2991" s="33"/>
      <c r="AA2991" s="43"/>
    </row>
    <row r="2992" spans="1:27" ht="21" customHeight="1" x14ac:dyDescent="0.25">
      <c r="A2992" s="34"/>
      <c r="B2992" s="35"/>
      <c r="C2992" s="35"/>
      <c r="D2992" s="36"/>
      <c r="E2992" s="36"/>
      <c r="F2992" s="36"/>
      <c r="G2992" s="36"/>
      <c r="H2992" s="36"/>
      <c r="I2992" s="36"/>
      <c r="J2992" s="36"/>
      <c r="K2992" s="36"/>
      <c r="L2992" s="36"/>
      <c r="M2992" s="36"/>
      <c r="N2992" s="36"/>
      <c r="O2992" s="36"/>
      <c r="P2992" s="36"/>
      <c r="Q2992" s="36"/>
      <c r="R2992" s="36"/>
      <c r="S2992" s="36"/>
      <c r="T2992" s="36"/>
      <c r="U2992" s="36"/>
      <c r="V2992" s="36"/>
      <c r="W2992" s="36"/>
      <c r="X2992" s="36"/>
      <c r="Y2992" s="36"/>
      <c r="Z2992" s="37"/>
      <c r="AA2992" s="47"/>
    </row>
    <row r="2993" spans="1:27" ht="21" customHeight="1" x14ac:dyDescent="0.25">
      <c r="A2993" s="25"/>
      <c r="B2993" s="104" t="s">
        <v>0</v>
      </c>
      <c r="C2993" s="104"/>
      <c r="D2993" s="104"/>
      <c r="E2993" s="104"/>
      <c r="F2993" s="39" t="s">
        <v>64</v>
      </c>
      <c r="G2993" s="39"/>
      <c r="H2993" s="39"/>
      <c r="I2993" s="39"/>
      <c r="J2993" s="103" t="s">
        <v>66</v>
      </c>
      <c r="K2993" s="103"/>
      <c r="L2993" s="103"/>
      <c r="M2993" s="103"/>
      <c r="N2993" s="103"/>
      <c r="O2993" s="103"/>
      <c r="P2993" s="103" t="s">
        <v>65</v>
      </c>
      <c r="Q2993" s="103"/>
      <c r="R2993" s="103"/>
      <c r="S2993" s="103"/>
      <c r="T2993" s="39"/>
      <c r="U2993" s="28"/>
      <c r="V2993" s="28"/>
      <c r="W2993" s="28"/>
      <c r="X2993" s="28"/>
      <c r="Y2993" s="105"/>
      <c r="Z2993" s="105"/>
      <c r="AA2993" s="40"/>
    </row>
    <row r="2994" spans="1:27" ht="21" customHeight="1" x14ac:dyDescent="0.25">
      <c r="A2994" s="27"/>
      <c r="B2994" s="100" t="s">
        <v>1</v>
      </c>
      <c r="C2994" s="100"/>
      <c r="D2994" s="100"/>
      <c r="E2994" s="100"/>
      <c r="F2994" s="100"/>
      <c r="G2994" s="1"/>
      <c r="J2994" s="41" t="s">
        <v>63</v>
      </c>
      <c r="K2994" s="1" t="s">
        <v>61</v>
      </c>
      <c r="L2994" s="1"/>
      <c r="M2994" s="41" t="s">
        <v>5</v>
      </c>
      <c r="N2994" s="42"/>
      <c r="O2994" s="1" t="s">
        <v>6</v>
      </c>
      <c r="P2994" s="1" t="s">
        <v>7</v>
      </c>
      <c r="Q2994" s="1" t="s">
        <v>8</v>
      </c>
      <c r="R2994" s="1"/>
      <c r="S2994" s="1" t="s">
        <v>51</v>
      </c>
      <c r="T2994" s="106" t="s">
        <v>52</v>
      </c>
      <c r="U2994" s="106"/>
      <c r="V2994" s="99" t="s">
        <v>53</v>
      </c>
      <c r="W2994" s="99"/>
      <c r="X2994" s="99"/>
      <c r="Y2994" s="99"/>
      <c r="Z2994" s="99"/>
      <c r="AA2994" s="43"/>
    </row>
    <row r="2995" spans="1:27" ht="21" customHeight="1" x14ac:dyDescent="0.25">
      <c r="A2995" s="27"/>
      <c r="B2995" s="20" t="s">
        <v>2</v>
      </c>
      <c r="C2995" s="20"/>
      <c r="D2995" s="20"/>
      <c r="E2995" s="1"/>
      <c r="F2995" s="1"/>
      <c r="G2995" s="1"/>
      <c r="H2995" s="1"/>
      <c r="I2995" s="1"/>
      <c r="J2995" s="1"/>
      <c r="K2995" s="1"/>
      <c r="L2995" s="1"/>
      <c r="M2995" s="1"/>
      <c r="O2995" s="1" t="s">
        <v>40</v>
      </c>
      <c r="P2995" s="1" t="s">
        <v>41</v>
      </c>
      <c r="Q2995" s="1" t="s">
        <v>40</v>
      </c>
      <c r="R2995" s="1"/>
      <c r="S2995" s="1"/>
      <c r="T2995" s="1"/>
      <c r="U2995" s="1"/>
      <c r="V2995" s="1"/>
      <c r="W2995" s="1"/>
      <c r="X2995" s="1"/>
      <c r="Y2995" s="99"/>
      <c r="Z2995" s="99"/>
      <c r="AA2995" s="43"/>
    </row>
    <row r="2996" spans="1:27" ht="21" customHeight="1" x14ac:dyDescent="0.25">
      <c r="A2996" s="27"/>
      <c r="B2996" s="100" t="s">
        <v>3</v>
      </c>
      <c r="C2996" s="100"/>
      <c r="D2996" s="100"/>
      <c r="E2996" s="99" t="s">
        <v>71</v>
      </c>
      <c r="F2996" s="99"/>
      <c r="G2996" s="99"/>
      <c r="H2996" s="99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44"/>
      <c r="AA2996" s="43"/>
    </row>
    <row r="2997" spans="1:27" ht="21" customHeight="1" x14ac:dyDescent="0.25">
      <c r="A2997" s="27"/>
      <c r="B2997" s="101" t="s">
        <v>4</v>
      </c>
      <c r="C2997" s="101"/>
      <c r="D2997" s="101"/>
      <c r="E2997" s="101"/>
      <c r="F2997" s="101"/>
      <c r="G2997" s="93" t="s">
        <v>72</v>
      </c>
      <c r="H2997" s="93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95" t="s">
        <v>43</v>
      </c>
      <c r="U2997" s="95"/>
      <c r="V2997" s="95"/>
      <c r="W2997" s="1"/>
      <c r="X2997" s="1"/>
      <c r="Y2997" s="1"/>
      <c r="Z2997" s="44"/>
      <c r="AA2997" s="43"/>
    </row>
    <row r="2998" spans="1:27" ht="21" customHeight="1" x14ac:dyDescent="0.25">
      <c r="A2998" s="25"/>
      <c r="B2998" s="21"/>
      <c r="C2998" s="21"/>
      <c r="D2998" s="28"/>
      <c r="E2998" s="28"/>
      <c r="F2998" s="28"/>
      <c r="G2998" s="39" t="s">
        <v>67</v>
      </c>
      <c r="H2998" s="39"/>
      <c r="I2998" s="39"/>
      <c r="J2998" s="39"/>
      <c r="K2998" s="39"/>
      <c r="L2998" s="39"/>
      <c r="M2998" s="39"/>
      <c r="N2998" s="102" t="s">
        <v>68</v>
      </c>
      <c r="O2998" s="103"/>
      <c r="P2998" s="103"/>
      <c r="Q2998" s="103"/>
      <c r="R2998" s="103"/>
      <c r="S2998" s="103"/>
      <c r="T2998" s="103"/>
      <c r="U2998" s="103"/>
      <c r="V2998" s="103"/>
      <c r="W2998" s="103"/>
      <c r="X2998" s="103"/>
      <c r="Y2998" s="28"/>
      <c r="Z2998" s="45"/>
      <c r="AA2998" s="40"/>
    </row>
    <row r="2999" spans="1:27" ht="21" customHeight="1" x14ac:dyDescent="0.3">
      <c r="A2999" s="96" t="s">
        <v>62</v>
      </c>
      <c r="B2999" s="97"/>
      <c r="C2999" s="97"/>
      <c r="D2999" s="97"/>
      <c r="E2999" s="1" t="s">
        <v>60</v>
      </c>
      <c r="F2999" s="1" t="s">
        <v>59</v>
      </c>
      <c r="G2999" s="1"/>
      <c r="H2999" s="1"/>
      <c r="I2999" s="1"/>
      <c r="J2999" s="1"/>
      <c r="K2999" s="1"/>
      <c r="L2999" s="1"/>
      <c r="M2999" s="1"/>
      <c r="N2999" s="98" t="s">
        <v>9</v>
      </c>
      <c r="O2999" s="98"/>
      <c r="P2999" s="98"/>
      <c r="Q2999" s="99" t="s">
        <v>42</v>
      </c>
      <c r="R2999" s="99"/>
      <c r="S2999" s="99"/>
      <c r="T2999" s="99"/>
      <c r="U2999" s="99"/>
      <c r="V2999" s="99"/>
      <c r="W2999" s="99"/>
      <c r="X2999" s="99"/>
      <c r="Y2999" s="99"/>
      <c r="Z2999" s="99"/>
      <c r="AA2999" s="43"/>
    </row>
    <row r="3000" spans="1:27" ht="21" customHeight="1" x14ac:dyDescent="0.3">
      <c r="A3000" s="27"/>
      <c r="B3000" s="97" t="s">
        <v>69</v>
      </c>
      <c r="C3000" s="97"/>
      <c r="D3000" s="97"/>
      <c r="E3000" s="97"/>
      <c r="F3000" s="97"/>
      <c r="G3000" s="97"/>
      <c r="H3000" s="97"/>
      <c r="I3000" s="99" t="s">
        <v>70</v>
      </c>
      <c r="J3000" s="99"/>
      <c r="K3000" s="1"/>
      <c r="L3000" s="1"/>
      <c r="M3000" s="1"/>
      <c r="N3000" s="98" t="s">
        <v>48</v>
      </c>
      <c r="O3000" s="98"/>
      <c r="P3000" s="99" t="s">
        <v>49</v>
      </c>
      <c r="Q3000" s="99"/>
      <c r="R3000" s="99"/>
      <c r="S3000" s="99"/>
      <c r="T3000" s="99"/>
      <c r="U3000" s="99"/>
      <c r="V3000" s="99"/>
      <c r="W3000" s="1"/>
      <c r="X3000" s="1"/>
      <c r="Y3000" s="1"/>
      <c r="Z3000" s="44"/>
      <c r="AA3000" s="43"/>
    </row>
    <row r="3001" spans="1:27" ht="21" customHeight="1" x14ac:dyDescent="0.3">
      <c r="A3001" s="27"/>
      <c r="B3001" s="92" t="s">
        <v>54</v>
      </c>
      <c r="C3001" s="92"/>
      <c r="D3001" s="92"/>
      <c r="E3001" s="93" t="s">
        <v>55</v>
      </c>
      <c r="F3001" s="93"/>
      <c r="G3001" s="93"/>
      <c r="H3001" s="93"/>
      <c r="I3001" s="46" t="s">
        <v>56</v>
      </c>
      <c r="J3001" s="77" t="s">
        <v>57</v>
      </c>
      <c r="K3001" s="77"/>
      <c r="L3001" s="1"/>
      <c r="M3001" s="1"/>
      <c r="N3001" s="94" t="s">
        <v>50</v>
      </c>
      <c r="O3001" s="94"/>
      <c r="P3001" s="93" t="s">
        <v>49</v>
      </c>
      <c r="Q3001" s="93"/>
      <c r="R3001" s="93"/>
      <c r="S3001" s="93"/>
      <c r="T3001" s="93"/>
      <c r="U3001" s="95" t="s">
        <v>58</v>
      </c>
      <c r="V3001" s="95"/>
      <c r="W3001" s="77" t="s">
        <v>71</v>
      </c>
      <c r="X3001" s="77"/>
      <c r="Y3001" s="77"/>
      <c r="Z3001" s="44"/>
      <c r="AA3001" s="43"/>
    </row>
    <row r="3002" spans="1:27" ht="21" customHeight="1" x14ac:dyDescent="0.25">
      <c r="A3002" s="29"/>
      <c r="B3002" s="78" t="s">
        <v>24</v>
      </c>
      <c r="C3002" s="80" t="s">
        <v>10</v>
      </c>
      <c r="D3002" s="81"/>
      <c r="E3002" s="84" t="s">
        <v>11</v>
      </c>
      <c r="F3002" s="85"/>
      <c r="G3002" s="86"/>
      <c r="H3002" s="84" t="s">
        <v>12</v>
      </c>
      <c r="I3002" s="85"/>
      <c r="J3002" s="85"/>
      <c r="K3002" s="86"/>
      <c r="L3002" s="84" t="s">
        <v>17</v>
      </c>
      <c r="M3002" s="86"/>
      <c r="N3002" s="84" t="s">
        <v>20</v>
      </c>
      <c r="O3002" s="85"/>
      <c r="P3002" s="86"/>
      <c r="Q3002" s="84" t="s">
        <v>21</v>
      </c>
      <c r="R3002" s="85"/>
      <c r="S3002" s="86"/>
      <c r="T3002" s="75" t="s">
        <v>22</v>
      </c>
      <c r="U3002" s="87"/>
      <c r="V3002" s="87"/>
      <c r="W3002" s="87"/>
      <c r="X3002" s="76"/>
      <c r="Y3002" s="88" t="s">
        <v>23</v>
      </c>
      <c r="Z3002" s="89"/>
      <c r="AA3002" s="43"/>
    </row>
    <row r="3003" spans="1:27" ht="21" customHeight="1" x14ac:dyDescent="0.25">
      <c r="A3003" s="30"/>
      <c r="B3003" s="79"/>
      <c r="C3003" s="82"/>
      <c r="D3003" s="83"/>
      <c r="E3003" s="3" t="s">
        <v>6</v>
      </c>
      <c r="F3003" s="3" t="s">
        <v>7</v>
      </c>
      <c r="G3003" s="3" t="s">
        <v>8</v>
      </c>
      <c r="H3003" s="3" t="s">
        <v>13</v>
      </c>
      <c r="I3003" s="3" t="s">
        <v>14</v>
      </c>
      <c r="J3003" s="3" t="s">
        <v>15</v>
      </c>
      <c r="K3003" s="3" t="s">
        <v>16</v>
      </c>
      <c r="L3003" s="3" t="s">
        <v>18</v>
      </c>
      <c r="M3003" s="3" t="s">
        <v>19</v>
      </c>
      <c r="N3003" s="3" t="s">
        <v>6</v>
      </c>
      <c r="O3003" s="3" t="s">
        <v>7</v>
      </c>
      <c r="P3003" s="3" t="s">
        <v>8</v>
      </c>
      <c r="Q3003" s="3" t="s">
        <v>6</v>
      </c>
      <c r="R3003" s="3" t="s">
        <v>7</v>
      </c>
      <c r="S3003" s="3" t="s">
        <v>8</v>
      </c>
      <c r="T3003" s="75" t="s">
        <v>28</v>
      </c>
      <c r="U3003" s="76"/>
      <c r="V3003" s="2" t="s">
        <v>6</v>
      </c>
      <c r="W3003" s="2" t="s">
        <v>7</v>
      </c>
      <c r="X3003" s="2" t="s">
        <v>8</v>
      </c>
      <c r="Y3003" s="90"/>
      <c r="Z3003" s="91"/>
      <c r="AA3003" s="43"/>
    </row>
    <row r="3004" spans="1:27" ht="21" customHeight="1" x14ac:dyDescent="0.25">
      <c r="A3004" s="30"/>
      <c r="B3004" s="68">
        <v>1</v>
      </c>
      <c r="C3004" s="15"/>
      <c r="D3004" s="4" t="s">
        <v>25</v>
      </c>
      <c r="E3004" s="68"/>
      <c r="F3004" s="68"/>
      <c r="G3004" s="68"/>
      <c r="H3004" s="68"/>
      <c r="I3004" s="68"/>
      <c r="J3004" s="68"/>
      <c r="K3004" s="68"/>
      <c r="L3004" s="68"/>
      <c r="M3004" s="68"/>
      <c r="N3004" s="68"/>
      <c r="O3004" s="68"/>
      <c r="P3004" s="68"/>
      <c r="Q3004" s="68"/>
      <c r="R3004" s="68"/>
      <c r="S3004" s="68"/>
      <c r="T3004" s="4"/>
      <c r="U3004" s="4" t="s">
        <v>29</v>
      </c>
      <c r="V3004" s="68"/>
      <c r="W3004" s="68"/>
      <c r="X3004" s="68"/>
      <c r="Y3004" s="18" t="s">
        <v>33</v>
      </c>
      <c r="Z3004" s="18" t="s">
        <v>34</v>
      </c>
      <c r="AA3004" s="43"/>
    </row>
    <row r="3005" spans="1:27" ht="21" customHeight="1" x14ac:dyDescent="0.25">
      <c r="A3005" s="30"/>
      <c r="B3005" s="69"/>
      <c r="C3005" s="15"/>
      <c r="D3005" s="4" t="s">
        <v>26</v>
      </c>
      <c r="E3005" s="69"/>
      <c r="F3005" s="69"/>
      <c r="G3005" s="69"/>
      <c r="H3005" s="69"/>
      <c r="I3005" s="69"/>
      <c r="J3005" s="69"/>
      <c r="K3005" s="69"/>
      <c r="L3005" s="69"/>
      <c r="M3005" s="69"/>
      <c r="N3005" s="69"/>
      <c r="O3005" s="69"/>
      <c r="P3005" s="69"/>
      <c r="Q3005" s="69"/>
      <c r="R3005" s="69"/>
      <c r="S3005" s="69"/>
      <c r="T3005" s="4"/>
      <c r="U3005" s="4" t="s">
        <v>30</v>
      </c>
      <c r="V3005" s="69"/>
      <c r="W3005" s="69"/>
      <c r="X3005" s="69"/>
      <c r="Y3005" s="19"/>
      <c r="Z3005" s="19"/>
      <c r="AA3005" s="43"/>
    </row>
    <row r="3006" spans="1:27" ht="21" customHeight="1" x14ac:dyDescent="0.25">
      <c r="A3006" s="30"/>
      <c r="B3006" s="69"/>
      <c r="C3006" s="66"/>
      <c r="D3006" s="68" t="s">
        <v>27</v>
      </c>
      <c r="E3006" s="69"/>
      <c r="F3006" s="69"/>
      <c r="G3006" s="69"/>
      <c r="H3006" s="69"/>
      <c r="I3006" s="69"/>
      <c r="J3006" s="69"/>
      <c r="K3006" s="69"/>
      <c r="L3006" s="69"/>
      <c r="M3006" s="69"/>
      <c r="N3006" s="69"/>
      <c r="O3006" s="69"/>
      <c r="P3006" s="69"/>
      <c r="Q3006" s="69"/>
      <c r="R3006" s="69"/>
      <c r="S3006" s="69"/>
      <c r="T3006" s="4"/>
      <c r="U3006" s="4" t="s">
        <v>31</v>
      </c>
      <c r="V3006" s="69"/>
      <c r="W3006" s="69"/>
      <c r="X3006" s="69"/>
      <c r="Y3006" s="18" t="s">
        <v>35</v>
      </c>
      <c r="Z3006" s="18" t="s">
        <v>36</v>
      </c>
      <c r="AA3006" s="43"/>
    </row>
    <row r="3007" spans="1:27" ht="21" customHeight="1" x14ac:dyDescent="0.25">
      <c r="A3007" s="30"/>
      <c r="B3007" s="73"/>
      <c r="C3007" s="74"/>
      <c r="D3007" s="73"/>
      <c r="E3007" s="73"/>
      <c r="F3007" s="73"/>
      <c r="G3007" s="73"/>
      <c r="H3007" s="73"/>
      <c r="I3007" s="73"/>
      <c r="J3007" s="73"/>
      <c r="K3007" s="73"/>
      <c r="L3007" s="73"/>
      <c r="M3007" s="73"/>
      <c r="N3007" s="73"/>
      <c r="O3007" s="73"/>
      <c r="P3007" s="73"/>
      <c r="Q3007" s="73"/>
      <c r="R3007" s="73"/>
      <c r="S3007" s="73"/>
      <c r="T3007" s="4"/>
      <c r="U3007" s="4" t="s">
        <v>32</v>
      </c>
      <c r="V3007" s="73"/>
      <c r="W3007" s="73"/>
      <c r="X3007" s="73"/>
      <c r="Y3007" s="19"/>
      <c r="Z3007" s="19" t="s">
        <v>37</v>
      </c>
      <c r="AA3007" s="43"/>
    </row>
    <row r="3008" spans="1:27" ht="21" customHeight="1" x14ac:dyDescent="0.25">
      <c r="A3008" s="30"/>
      <c r="B3008" s="68">
        <v>2</v>
      </c>
      <c r="C3008" s="15"/>
      <c r="D3008" s="4" t="s">
        <v>25</v>
      </c>
      <c r="E3008" s="68"/>
      <c r="F3008" s="68"/>
      <c r="G3008" s="68"/>
      <c r="H3008" s="68"/>
      <c r="I3008" s="68"/>
      <c r="J3008" s="68"/>
      <c r="K3008" s="68"/>
      <c r="L3008" s="68"/>
      <c r="M3008" s="68"/>
      <c r="N3008" s="68"/>
      <c r="O3008" s="68"/>
      <c r="P3008" s="68"/>
      <c r="Q3008" s="68"/>
      <c r="R3008" s="68"/>
      <c r="S3008" s="68"/>
      <c r="T3008" s="4"/>
      <c r="U3008" s="4" t="s">
        <v>29</v>
      </c>
      <c r="V3008" s="68"/>
      <c r="W3008" s="68"/>
      <c r="X3008" s="68"/>
      <c r="Y3008" s="18" t="s">
        <v>33</v>
      </c>
      <c r="Z3008" s="18" t="s">
        <v>34</v>
      </c>
      <c r="AA3008" s="43"/>
    </row>
    <row r="3009" spans="1:27" ht="21" customHeight="1" x14ac:dyDescent="0.25">
      <c r="A3009" s="30"/>
      <c r="B3009" s="69"/>
      <c r="C3009" s="15"/>
      <c r="D3009" s="4" t="s">
        <v>26</v>
      </c>
      <c r="E3009" s="69"/>
      <c r="F3009" s="69"/>
      <c r="G3009" s="69"/>
      <c r="H3009" s="69"/>
      <c r="I3009" s="69"/>
      <c r="J3009" s="69"/>
      <c r="K3009" s="69"/>
      <c r="L3009" s="69"/>
      <c r="M3009" s="69"/>
      <c r="N3009" s="69"/>
      <c r="O3009" s="69"/>
      <c r="P3009" s="69"/>
      <c r="Q3009" s="69"/>
      <c r="R3009" s="69"/>
      <c r="S3009" s="69"/>
      <c r="T3009" s="4"/>
      <c r="U3009" s="4" t="s">
        <v>30</v>
      </c>
      <c r="V3009" s="69"/>
      <c r="W3009" s="69"/>
      <c r="X3009" s="69"/>
      <c r="Y3009" s="19"/>
      <c r="Z3009" s="19"/>
      <c r="AA3009" s="43"/>
    </row>
    <row r="3010" spans="1:27" ht="21" customHeight="1" x14ac:dyDescent="0.25">
      <c r="A3010" s="30"/>
      <c r="B3010" s="69"/>
      <c r="C3010" s="66"/>
      <c r="D3010" s="68" t="s">
        <v>27</v>
      </c>
      <c r="E3010" s="69"/>
      <c r="F3010" s="69"/>
      <c r="G3010" s="69"/>
      <c r="H3010" s="69"/>
      <c r="I3010" s="69"/>
      <c r="J3010" s="69"/>
      <c r="K3010" s="69"/>
      <c r="L3010" s="69"/>
      <c r="M3010" s="69"/>
      <c r="N3010" s="69"/>
      <c r="O3010" s="69"/>
      <c r="P3010" s="69"/>
      <c r="Q3010" s="69"/>
      <c r="R3010" s="69"/>
      <c r="S3010" s="69"/>
      <c r="T3010" s="4"/>
      <c r="U3010" s="4" t="s">
        <v>31</v>
      </c>
      <c r="V3010" s="69"/>
      <c r="W3010" s="69"/>
      <c r="X3010" s="69"/>
      <c r="Y3010" s="18" t="s">
        <v>35</v>
      </c>
      <c r="Z3010" s="18" t="s">
        <v>36</v>
      </c>
      <c r="AA3010" s="43"/>
    </row>
    <row r="3011" spans="1:27" ht="21" customHeight="1" x14ac:dyDescent="0.25">
      <c r="A3011" s="30"/>
      <c r="B3011" s="73"/>
      <c r="C3011" s="74"/>
      <c r="D3011" s="73"/>
      <c r="E3011" s="73"/>
      <c r="F3011" s="73"/>
      <c r="G3011" s="73"/>
      <c r="H3011" s="73"/>
      <c r="I3011" s="73"/>
      <c r="J3011" s="73"/>
      <c r="K3011" s="73"/>
      <c r="L3011" s="73"/>
      <c r="M3011" s="73"/>
      <c r="N3011" s="73"/>
      <c r="O3011" s="73"/>
      <c r="P3011" s="73"/>
      <c r="Q3011" s="73"/>
      <c r="R3011" s="73"/>
      <c r="S3011" s="73"/>
      <c r="T3011" s="4"/>
      <c r="U3011" s="4" t="s">
        <v>32</v>
      </c>
      <c r="V3011" s="73"/>
      <c r="W3011" s="73"/>
      <c r="X3011" s="73"/>
      <c r="Y3011" s="19"/>
      <c r="Z3011" s="19" t="s">
        <v>37</v>
      </c>
      <c r="AA3011" s="43"/>
    </row>
    <row r="3012" spans="1:27" ht="21" customHeight="1" x14ac:dyDescent="0.25">
      <c r="A3012" s="30"/>
      <c r="B3012" s="68">
        <v>3</v>
      </c>
      <c r="C3012" s="15"/>
      <c r="D3012" s="4" t="s">
        <v>25</v>
      </c>
      <c r="E3012" s="68"/>
      <c r="F3012" s="68"/>
      <c r="G3012" s="68"/>
      <c r="H3012" s="68"/>
      <c r="I3012" s="68"/>
      <c r="J3012" s="68"/>
      <c r="K3012" s="68"/>
      <c r="L3012" s="68"/>
      <c r="M3012" s="68"/>
      <c r="N3012" s="68"/>
      <c r="O3012" s="68"/>
      <c r="P3012" s="68"/>
      <c r="Q3012" s="68"/>
      <c r="R3012" s="68"/>
      <c r="S3012" s="68"/>
      <c r="T3012" s="4"/>
      <c r="U3012" s="4" t="s">
        <v>29</v>
      </c>
      <c r="V3012" s="68"/>
      <c r="W3012" s="68"/>
      <c r="X3012" s="68"/>
      <c r="Y3012" s="18" t="s">
        <v>33</v>
      </c>
      <c r="Z3012" s="18" t="s">
        <v>34</v>
      </c>
      <c r="AA3012" s="43"/>
    </row>
    <row r="3013" spans="1:27" ht="21" customHeight="1" x14ac:dyDescent="0.25">
      <c r="A3013" s="30"/>
      <c r="B3013" s="69"/>
      <c r="C3013" s="15"/>
      <c r="D3013" s="4" t="s">
        <v>26</v>
      </c>
      <c r="E3013" s="69"/>
      <c r="F3013" s="69"/>
      <c r="G3013" s="69"/>
      <c r="H3013" s="69"/>
      <c r="I3013" s="69"/>
      <c r="J3013" s="69"/>
      <c r="K3013" s="69"/>
      <c r="L3013" s="69"/>
      <c r="M3013" s="69"/>
      <c r="N3013" s="69"/>
      <c r="O3013" s="69"/>
      <c r="P3013" s="69"/>
      <c r="Q3013" s="69"/>
      <c r="R3013" s="69"/>
      <c r="S3013" s="69"/>
      <c r="T3013" s="4"/>
      <c r="U3013" s="4" t="s">
        <v>30</v>
      </c>
      <c r="V3013" s="69"/>
      <c r="W3013" s="69"/>
      <c r="X3013" s="69"/>
      <c r="Y3013" s="19"/>
      <c r="Z3013" s="19"/>
      <c r="AA3013" s="43"/>
    </row>
    <row r="3014" spans="1:27" ht="21" customHeight="1" x14ac:dyDescent="0.25">
      <c r="A3014" s="30"/>
      <c r="B3014" s="69"/>
      <c r="C3014" s="66"/>
      <c r="D3014" s="68" t="s">
        <v>27</v>
      </c>
      <c r="E3014" s="69"/>
      <c r="F3014" s="69"/>
      <c r="G3014" s="69"/>
      <c r="H3014" s="69"/>
      <c r="I3014" s="69"/>
      <c r="J3014" s="69"/>
      <c r="K3014" s="69"/>
      <c r="L3014" s="69"/>
      <c r="M3014" s="69"/>
      <c r="N3014" s="69"/>
      <c r="O3014" s="69"/>
      <c r="P3014" s="69"/>
      <c r="Q3014" s="69"/>
      <c r="R3014" s="69"/>
      <c r="S3014" s="69"/>
      <c r="T3014" s="4"/>
      <c r="U3014" s="4" t="s">
        <v>31</v>
      </c>
      <c r="V3014" s="69"/>
      <c r="W3014" s="69"/>
      <c r="X3014" s="69"/>
      <c r="Y3014" s="18" t="s">
        <v>35</v>
      </c>
      <c r="Z3014" s="18" t="s">
        <v>36</v>
      </c>
      <c r="AA3014" s="43"/>
    </row>
    <row r="3015" spans="1:27" ht="21" customHeight="1" x14ac:dyDescent="0.25">
      <c r="A3015" s="30"/>
      <c r="B3015" s="73"/>
      <c r="C3015" s="74"/>
      <c r="D3015" s="73"/>
      <c r="E3015" s="73"/>
      <c r="F3015" s="73"/>
      <c r="G3015" s="73"/>
      <c r="H3015" s="73"/>
      <c r="I3015" s="73"/>
      <c r="J3015" s="73"/>
      <c r="K3015" s="73"/>
      <c r="L3015" s="73"/>
      <c r="M3015" s="73"/>
      <c r="N3015" s="73"/>
      <c r="O3015" s="73"/>
      <c r="P3015" s="73"/>
      <c r="Q3015" s="73"/>
      <c r="R3015" s="73"/>
      <c r="S3015" s="73"/>
      <c r="T3015" s="4"/>
      <c r="U3015" s="4" t="s">
        <v>32</v>
      </c>
      <c r="V3015" s="73"/>
      <c r="W3015" s="73"/>
      <c r="X3015" s="73"/>
      <c r="Y3015" s="19"/>
      <c r="Z3015" s="19" t="s">
        <v>37</v>
      </c>
      <c r="AA3015" s="43"/>
    </row>
    <row r="3016" spans="1:27" ht="21" customHeight="1" x14ac:dyDescent="0.25">
      <c r="A3016" s="30"/>
      <c r="B3016" s="68">
        <v>4</v>
      </c>
      <c r="C3016" s="15"/>
      <c r="D3016" s="4" t="s">
        <v>25</v>
      </c>
      <c r="E3016" s="68"/>
      <c r="F3016" s="68"/>
      <c r="G3016" s="68"/>
      <c r="H3016" s="68"/>
      <c r="I3016" s="68"/>
      <c r="J3016" s="68"/>
      <c r="K3016" s="68"/>
      <c r="L3016" s="68"/>
      <c r="M3016" s="68"/>
      <c r="N3016" s="68"/>
      <c r="O3016" s="68"/>
      <c r="P3016" s="68"/>
      <c r="Q3016" s="68"/>
      <c r="R3016" s="68"/>
      <c r="S3016" s="68"/>
      <c r="T3016" s="4"/>
      <c r="U3016" s="4" t="s">
        <v>29</v>
      </c>
      <c r="V3016" s="68"/>
      <c r="W3016" s="68"/>
      <c r="X3016" s="68"/>
      <c r="Y3016" s="18" t="s">
        <v>33</v>
      </c>
      <c r="Z3016" s="18" t="s">
        <v>34</v>
      </c>
      <c r="AA3016" s="43"/>
    </row>
    <row r="3017" spans="1:27" ht="21" customHeight="1" x14ac:dyDescent="0.25">
      <c r="A3017" s="30"/>
      <c r="B3017" s="69"/>
      <c r="C3017" s="15"/>
      <c r="D3017" s="4" t="s">
        <v>26</v>
      </c>
      <c r="E3017" s="69"/>
      <c r="F3017" s="69"/>
      <c r="G3017" s="69"/>
      <c r="H3017" s="69"/>
      <c r="I3017" s="69"/>
      <c r="J3017" s="69"/>
      <c r="K3017" s="69"/>
      <c r="L3017" s="69"/>
      <c r="M3017" s="69"/>
      <c r="N3017" s="69"/>
      <c r="O3017" s="69"/>
      <c r="P3017" s="69"/>
      <c r="Q3017" s="69"/>
      <c r="R3017" s="69"/>
      <c r="S3017" s="69"/>
      <c r="T3017" s="4"/>
      <c r="U3017" s="4" t="s">
        <v>30</v>
      </c>
      <c r="V3017" s="69"/>
      <c r="W3017" s="69"/>
      <c r="X3017" s="69"/>
      <c r="Y3017" s="19"/>
      <c r="Z3017" s="19"/>
      <c r="AA3017" s="43"/>
    </row>
    <row r="3018" spans="1:27" ht="21" customHeight="1" x14ac:dyDescent="0.25">
      <c r="A3018" s="30"/>
      <c r="B3018" s="69"/>
      <c r="C3018" s="66"/>
      <c r="D3018" s="68" t="s">
        <v>27</v>
      </c>
      <c r="E3018" s="69"/>
      <c r="F3018" s="69"/>
      <c r="G3018" s="69"/>
      <c r="H3018" s="69"/>
      <c r="I3018" s="69"/>
      <c r="J3018" s="69"/>
      <c r="K3018" s="69"/>
      <c r="L3018" s="69"/>
      <c r="M3018" s="69"/>
      <c r="N3018" s="69"/>
      <c r="O3018" s="69"/>
      <c r="P3018" s="69"/>
      <c r="Q3018" s="69"/>
      <c r="R3018" s="69"/>
      <c r="S3018" s="69"/>
      <c r="T3018" s="4"/>
      <c r="U3018" s="4" t="s">
        <v>31</v>
      </c>
      <c r="V3018" s="69"/>
      <c r="W3018" s="69"/>
      <c r="X3018" s="69"/>
      <c r="Y3018" s="18" t="s">
        <v>35</v>
      </c>
      <c r="Z3018" s="18" t="s">
        <v>36</v>
      </c>
      <c r="AA3018" s="43"/>
    </row>
    <row r="3019" spans="1:27" ht="21" customHeight="1" x14ac:dyDescent="0.25">
      <c r="A3019" s="30"/>
      <c r="B3019" s="73"/>
      <c r="C3019" s="74"/>
      <c r="D3019" s="73"/>
      <c r="E3019" s="73"/>
      <c r="F3019" s="73"/>
      <c r="G3019" s="73"/>
      <c r="H3019" s="73"/>
      <c r="I3019" s="73"/>
      <c r="J3019" s="73"/>
      <c r="K3019" s="73"/>
      <c r="L3019" s="73"/>
      <c r="M3019" s="73"/>
      <c r="N3019" s="73"/>
      <c r="O3019" s="73"/>
      <c r="P3019" s="73"/>
      <c r="Q3019" s="73"/>
      <c r="R3019" s="73"/>
      <c r="S3019" s="73"/>
      <c r="T3019" s="4"/>
      <c r="U3019" s="4" t="s">
        <v>32</v>
      </c>
      <c r="V3019" s="73"/>
      <c r="W3019" s="73"/>
      <c r="X3019" s="73"/>
      <c r="Y3019" s="19"/>
      <c r="Z3019" s="19" t="s">
        <v>37</v>
      </c>
      <c r="AA3019" s="43"/>
    </row>
    <row r="3020" spans="1:27" ht="21" customHeight="1" x14ac:dyDescent="0.25">
      <c r="A3020" s="30"/>
      <c r="B3020" s="68">
        <v>5</v>
      </c>
      <c r="C3020" s="15"/>
      <c r="D3020" s="4" t="s">
        <v>25</v>
      </c>
      <c r="E3020" s="68"/>
      <c r="F3020" s="68"/>
      <c r="G3020" s="68"/>
      <c r="H3020" s="68"/>
      <c r="I3020" s="68"/>
      <c r="J3020" s="68"/>
      <c r="K3020" s="68"/>
      <c r="L3020" s="68"/>
      <c r="M3020" s="68"/>
      <c r="N3020" s="68"/>
      <c r="O3020" s="68"/>
      <c r="P3020" s="68"/>
      <c r="Q3020" s="68"/>
      <c r="R3020" s="68"/>
      <c r="S3020" s="68"/>
      <c r="T3020" s="4"/>
      <c r="U3020" s="4" t="s">
        <v>29</v>
      </c>
      <c r="V3020" s="68"/>
      <c r="W3020" s="68"/>
      <c r="X3020" s="68"/>
      <c r="Y3020" s="18" t="s">
        <v>33</v>
      </c>
      <c r="Z3020" s="18" t="s">
        <v>34</v>
      </c>
      <c r="AA3020" s="43"/>
    </row>
    <row r="3021" spans="1:27" ht="21" customHeight="1" x14ac:dyDescent="0.25">
      <c r="A3021" s="30"/>
      <c r="B3021" s="69"/>
      <c r="C3021" s="15"/>
      <c r="D3021" s="4" t="s">
        <v>26</v>
      </c>
      <c r="E3021" s="69"/>
      <c r="F3021" s="69"/>
      <c r="G3021" s="69"/>
      <c r="H3021" s="69"/>
      <c r="I3021" s="69"/>
      <c r="J3021" s="69"/>
      <c r="K3021" s="69"/>
      <c r="L3021" s="69"/>
      <c r="M3021" s="69"/>
      <c r="N3021" s="69"/>
      <c r="O3021" s="69"/>
      <c r="P3021" s="69"/>
      <c r="Q3021" s="69"/>
      <c r="R3021" s="69"/>
      <c r="S3021" s="69"/>
      <c r="T3021" s="4"/>
      <c r="U3021" s="4" t="s">
        <v>30</v>
      </c>
      <c r="V3021" s="69"/>
      <c r="W3021" s="69"/>
      <c r="X3021" s="69"/>
      <c r="Y3021" s="19"/>
      <c r="Z3021" s="19"/>
      <c r="AA3021" s="43"/>
    </row>
    <row r="3022" spans="1:27" ht="21" customHeight="1" x14ac:dyDescent="0.25">
      <c r="A3022" s="30"/>
      <c r="B3022" s="69"/>
      <c r="C3022" s="66"/>
      <c r="D3022" s="68" t="s">
        <v>27</v>
      </c>
      <c r="E3022" s="69"/>
      <c r="F3022" s="69"/>
      <c r="G3022" s="69"/>
      <c r="H3022" s="69"/>
      <c r="I3022" s="69"/>
      <c r="J3022" s="69"/>
      <c r="K3022" s="69"/>
      <c r="L3022" s="69"/>
      <c r="M3022" s="69"/>
      <c r="N3022" s="69"/>
      <c r="O3022" s="69"/>
      <c r="P3022" s="69"/>
      <c r="Q3022" s="69"/>
      <c r="R3022" s="69"/>
      <c r="S3022" s="69"/>
      <c r="T3022" s="4"/>
      <c r="U3022" s="4" t="s">
        <v>31</v>
      </c>
      <c r="V3022" s="69"/>
      <c r="W3022" s="69"/>
      <c r="X3022" s="69"/>
      <c r="Y3022" s="18" t="s">
        <v>35</v>
      </c>
      <c r="Z3022" s="18" t="s">
        <v>36</v>
      </c>
      <c r="AA3022" s="43"/>
    </row>
    <row r="3023" spans="1:27" ht="21" customHeight="1" x14ac:dyDescent="0.25">
      <c r="A3023" s="30"/>
      <c r="B3023" s="73"/>
      <c r="C3023" s="74"/>
      <c r="D3023" s="73"/>
      <c r="E3023" s="73"/>
      <c r="F3023" s="73"/>
      <c r="G3023" s="73"/>
      <c r="H3023" s="73"/>
      <c r="I3023" s="73"/>
      <c r="J3023" s="73"/>
      <c r="K3023" s="73"/>
      <c r="L3023" s="73"/>
      <c r="M3023" s="73"/>
      <c r="N3023" s="73"/>
      <c r="O3023" s="73"/>
      <c r="P3023" s="73"/>
      <c r="Q3023" s="73"/>
      <c r="R3023" s="73"/>
      <c r="S3023" s="73"/>
      <c r="T3023" s="4"/>
      <c r="U3023" s="4" t="s">
        <v>32</v>
      </c>
      <c r="V3023" s="73"/>
      <c r="W3023" s="73"/>
      <c r="X3023" s="73"/>
      <c r="Y3023" s="19"/>
      <c r="Z3023" s="19" t="s">
        <v>37</v>
      </c>
      <c r="AA3023" s="43"/>
    </row>
    <row r="3024" spans="1:27" ht="21" customHeight="1" x14ac:dyDescent="0.25">
      <c r="A3024" s="30"/>
      <c r="B3024" s="68">
        <v>6</v>
      </c>
      <c r="C3024" s="15"/>
      <c r="D3024" s="4" t="s">
        <v>25</v>
      </c>
      <c r="E3024" s="68"/>
      <c r="F3024" s="68"/>
      <c r="G3024" s="68"/>
      <c r="H3024" s="68"/>
      <c r="I3024" s="68"/>
      <c r="J3024" s="68"/>
      <c r="K3024" s="68"/>
      <c r="L3024" s="68"/>
      <c r="M3024" s="68"/>
      <c r="N3024" s="68"/>
      <c r="O3024" s="68"/>
      <c r="P3024" s="68"/>
      <c r="Q3024" s="68"/>
      <c r="R3024" s="68"/>
      <c r="S3024" s="68"/>
      <c r="T3024" s="4"/>
      <c r="U3024" s="4" t="s">
        <v>29</v>
      </c>
      <c r="V3024" s="68"/>
      <c r="W3024" s="68"/>
      <c r="X3024" s="68"/>
      <c r="Y3024" s="18" t="s">
        <v>33</v>
      </c>
      <c r="Z3024" s="18" t="s">
        <v>34</v>
      </c>
      <c r="AA3024" s="43"/>
    </row>
    <row r="3025" spans="1:27" ht="21" customHeight="1" x14ac:dyDescent="0.25">
      <c r="A3025" s="30"/>
      <c r="B3025" s="69"/>
      <c r="C3025" s="15"/>
      <c r="D3025" s="4" t="s">
        <v>26</v>
      </c>
      <c r="E3025" s="69"/>
      <c r="F3025" s="69"/>
      <c r="G3025" s="69"/>
      <c r="H3025" s="69"/>
      <c r="I3025" s="69"/>
      <c r="J3025" s="69"/>
      <c r="K3025" s="69"/>
      <c r="L3025" s="69"/>
      <c r="M3025" s="69"/>
      <c r="N3025" s="69"/>
      <c r="O3025" s="69"/>
      <c r="P3025" s="69"/>
      <c r="Q3025" s="69"/>
      <c r="R3025" s="69"/>
      <c r="S3025" s="69"/>
      <c r="T3025" s="4"/>
      <c r="U3025" s="4" t="s">
        <v>30</v>
      </c>
      <c r="V3025" s="69"/>
      <c r="W3025" s="69"/>
      <c r="X3025" s="69"/>
      <c r="Y3025" s="19"/>
      <c r="Z3025" s="19"/>
      <c r="AA3025" s="43"/>
    </row>
    <row r="3026" spans="1:27" ht="21" customHeight="1" x14ac:dyDescent="0.25">
      <c r="A3026" s="30"/>
      <c r="B3026" s="69"/>
      <c r="C3026" s="66"/>
      <c r="D3026" s="68" t="s">
        <v>27</v>
      </c>
      <c r="E3026" s="69"/>
      <c r="F3026" s="69"/>
      <c r="G3026" s="69"/>
      <c r="H3026" s="69"/>
      <c r="I3026" s="69"/>
      <c r="J3026" s="69"/>
      <c r="K3026" s="69"/>
      <c r="L3026" s="69"/>
      <c r="M3026" s="69"/>
      <c r="N3026" s="69"/>
      <c r="O3026" s="69"/>
      <c r="P3026" s="69"/>
      <c r="Q3026" s="69"/>
      <c r="R3026" s="69"/>
      <c r="S3026" s="69"/>
      <c r="T3026" s="4"/>
      <c r="U3026" s="4" t="s">
        <v>31</v>
      </c>
      <c r="V3026" s="69"/>
      <c r="W3026" s="69"/>
      <c r="X3026" s="69"/>
      <c r="Y3026" s="18" t="s">
        <v>35</v>
      </c>
      <c r="Z3026" s="18" t="s">
        <v>36</v>
      </c>
      <c r="AA3026" s="43"/>
    </row>
    <row r="3027" spans="1:27" ht="21" customHeight="1" x14ac:dyDescent="0.25">
      <c r="A3027" s="30"/>
      <c r="B3027" s="73"/>
      <c r="C3027" s="74"/>
      <c r="D3027" s="73"/>
      <c r="E3027" s="73"/>
      <c r="F3027" s="73"/>
      <c r="G3027" s="73"/>
      <c r="H3027" s="73"/>
      <c r="I3027" s="73"/>
      <c r="J3027" s="73"/>
      <c r="K3027" s="73"/>
      <c r="L3027" s="73"/>
      <c r="M3027" s="73"/>
      <c r="N3027" s="73"/>
      <c r="O3027" s="73"/>
      <c r="P3027" s="73"/>
      <c r="Q3027" s="73"/>
      <c r="R3027" s="73"/>
      <c r="S3027" s="73"/>
      <c r="T3027" s="4"/>
      <c r="U3027" s="4" t="s">
        <v>32</v>
      </c>
      <c r="V3027" s="73"/>
      <c r="W3027" s="73"/>
      <c r="X3027" s="73"/>
      <c r="Y3027" s="19"/>
      <c r="Z3027" s="19" t="s">
        <v>37</v>
      </c>
      <c r="AA3027" s="43"/>
    </row>
    <row r="3028" spans="1:27" ht="21" customHeight="1" x14ac:dyDescent="0.25">
      <c r="A3028" s="30"/>
      <c r="B3028" s="68">
        <v>7</v>
      </c>
      <c r="C3028" s="15"/>
      <c r="D3028" s="4" t="s">
        <v>25</v>
      </c>
      <c r="E3028" s="68"/>
      <c r="F3028" s="68"/>
      <c r="G3028" s="68"/>
      <c r="H3028" s="68"/>
      <c r="I3028" s="68"/>
      <c r="J3028" s="68"/>
      <c r="K3028" s="68"/>
      <c r="L3028" s="68"/>
      <c r="M3028" s="68"/>
      <c r="N3028" s="68"/>
      <c r="O3028" s="68"/>
      <c r="P3028" s="68"/>
      <c r="Q3028" s="68"/>
      <c r="R3028" s="68"/>
      <c r="S3028" s="68"/>
      <c r="T3028" s="4"/>
      <c r="U3028" s="4" t="s">
        <v>29</v>
      </c>
      <c r="V3028" s="68"/>
      <c r="W3028" s="68"/>
      <c r="X3028" s="68"/>
      <c r="Y3028" s="18" t="s">
        <v>33</v>
      </c>
      <c r="Z3028" s="18" t="s">
        <v>34</v>
      </c>
      <c r="AA3028" s="43"/>
    </row>
    <row r="3029" spans="1:27" ht="21" customHeight="1" x14ac:dyDescent="0.25">
      <c r="A3029" s="30"/>
      <c r="B3029" s="69"/>
      <c r="C3029" s="15"/>
      <c r="D3029" s="4" t="s">
        <v>26</v>
      </c>
      <c r="E3029" s="69"/>
      <c r="F3029" s="69"/>
      <c r="G3029" s="69"/>
      <c r="H3029" s="69"/>
      <c r="I3029" s="69"/>
      <c r="J3029" s="69"/>
      <c r="K3029" s="69"/>
      <c r="L3029" s="69"/>
      <c r="M3029" s="69"/>
      <c r="N3029" s="69"/>
      <c r="O3029" s="69"/>
      <c r="P3029" s="69"/>
      <c r="Q3029" s="69"/>
      <c r="R3029" s="69"/>
      <c r="S3029" s="69"/>
      <c r="T3029" s="4"/>
      <c r="U3029" s="4" t="s">
        <v>30</v>
      </c>
      <c r="V3029" s="69"/>
      <c r="W3029" s="69"/>
      <c r="X3029" s="69"/>
      <c r="Y3029" s="19"/>
      <c r="Z3029" s="19"/>
      <c r="AA3029" s="43"/>
    </row>
    <row r="3030" spans="1:27" ht="21" customHeight="1" x14ac:dyDescent="0.25">
      <c r="A3030" s="30"/>
      <c r="B3030" s="69"/>
      <c r="C3030" s="66"/>
      <c r="D3030" s="68" t="s">
        <v>27</v>
      </c>
      <c r="E3030" s="69"/>
      <c r="F3030" s="69"/>
      <c r="G3030" s="69"/>
      <c r="H3030" s="69"/>
      <c r="I3030" s="69"/>
      <c r="J3030" s="69"/>
      <c r="K3030" s="69"/>
      <c r="L3030" s="69"/>
      <c r="M3030" s="69"/>
      <c r="N3030" s="69"/>
      <c r="O3030" s="69"/>
      <c r="P3030" s="69"/>
      <c r="Q3030" s="69"/>
      <c r="R3030" s="69"/>
      <c r="S3030" s="69"/>
      <c r="T3030" s="4"/>
      <c r="U3030" s="4" t="s">
        <v>31</v>
      </c>
      <c r="V3030" s="69"/>
      <c r="W3030" s="69"/>
      <c r="X3030" s="69"/>
      <c r="Y3030" s="18" t="s">
        <v>35</v>
      </c>
      <c r="Z3030" s="18" t="s">
        <v>36</v>
      </c>
      <c r="AA3030" s="43"/>
    </row>
    <row r="3031" spans="1:27" ht="21" customHeight="1" x14ac:dyDescent="0.25">
      <c r="A3031" s="30"/>
      <c r="B3031" s="69"/>
      <c r="C3031" s="67"/>
      <c r="D3031" s="69"/>
      <c r="E3031" s="73"/>
      <c r="F3031" s="73"/>
      <c r="G3031" s="73"/>
      <c r="H3031" s="73"/>
      <c r="I3031" s="73"/>
      <c r="J3031" s="73"/>
      <c r="K3031" s="73"/>
      <c r="L3031" s="73"/>
      <c r="M3031" s="73"/>
      <c r="N3031" s="73"/>
      <c r="O3031" s="73"/>
      <c r="P3031" s="73"/>
      <c r="Q3031" s="73"/>
      <c r="R3031" s="73"/>
      <c r="S3031" s="73"/>
      <c r="T3031" s="4"/>
      <c r="U3031" s="4" t="s">
        <v>32</v>
      </c>
      <c r="V3031" s="73"/>
      <c r="W3031" s="73"/>
      <c r="X3031" s="73"/>
      <c r="Y3031" s="19"/>
      <c r="Z3031" s="19" t="s">
        <v>37</v>
      </c>
      <c r="AA3031" s="43"/>
    </row>
    <row r="3032" spans="1:27" ht="21" customHeight="1" x14ac:dyDescent="0.25">
      <c r="A3032" s="30"/>
      <c r="B3032" s="31"/>
      <c r="C3032" s="70" t="s">
        <v>38</v>
      </c>
      <c r="D3032" s="70"/>
      <c r="E3032" s="32"/>
      <c r="F3032" s="32"/>
      <c r="G3032" s="32"/>
      <c r="H3032" s="65" t="s">
        <v>39</v>
      </c>
      <c r="I3032" s="65"/>
      <c r="J3032" s="65"/>
      <c r="K3032" s="65"/>
      <c r="L3032" s="65"/>
      <c r="M3032" s="65"/>
      <c r="N3032" s="65"/>
      <c r="O3032" s="65"/>
      <c r="P3032" s="65"/>
      <c r="Q3032" s="65"/>
      <c r="R3032" s="65"/>
      <c r="S3032" s="65"/>
      <c r="T3032" s="65"/>
      <c r="U3032" s="65"/>
      <c r="V3032" s="65"/>
      <c r="W3032" s="65"/>
      <c r="X3032" s="65"/>
      <c r="Y3032" s="32"/>
      <c r="Z3032" s="32"/>
      <c r="AA3032" s="43"/>
    </row>
    <row r="3033" spans="1:27" ht="21" customHeight="1" x14ac:dyDescent="0.25">
      <c r="A3033" s="30"/>
      <c r="B3033" s="17"/>
      <c r="C3033" s="4" t="s">
        <v>6</v>
      </c>
      <c r="D3033" s="4"/>
      <c r="E3033" s="33"/>
      <c r="F3033" s="33"/>
      <c r="G3033" s="33"/>
      <c r="H3033" s="71"/>
      <c r="I3033" s="71"/>
      <c r="J3033" s="71"/>
      <c r="K3033" s="71"/>
      <c r="L3033" s="71"/>
      <c r="M3033" s="71"/>
      <c r="N3033" s="71"/>
      <c r="O3033" s="71"/>
      <c r="P3033" s="71"/>
      <c r="Q3033" s="71"/>
      <c r="R3033" s="71"/>
      <c r="S3033" s="71"/>
      <c r="T3033" s="71"/>
      <c r="U3033" s="71"/>
      <c r="V3033" s="71"/>
      <c r="W3033" s="71"/>
      <c r="X3033" s="71"/>
      <c r="Y3033" s="33"/>
      <c r="Z3033" s="33"/>
      <c r="AA3033" s="43"/>
    </row>
    <row r="3034" spans="1:27" ht="21" customHeight="1" x14ac:dyDescent="0.25">
      <c r="A3034" s="30"/>
      <c r="B3034" s="17"/>
      <c r="C3034" s="4" t="s">
        <v>7</v>
      </c>
      <c r="D3034" s="4"/>
      <c r="E3034" s="33"/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  <c r="R3034" s="33"/>
      <c r="S3034" s="33"/>
      <c r="T3034" s="33"/>
      <c r="U3034" s="33"/>
      <c r="V3034" s="33"/>
      <c r="W3034" s="33"/>
      <c r="X3034" s="33"/>
      <c r="Y3034" s="72" t="s">
        <v>47</v>
      </c>
      <c r="Z3034" s="72"/>
      <c r="AA3034" s="43"/>
    </row>
    <row r="3035" spans="1:27" ht="21" customHeight="1" x14ac:dyDescent="0.25">
      <c r="A3035" s="30"/>
      <c r="B3035" s="17"/>
      <c r="C3035" s="4" t="s">
        <v>8</v>
      </c>
      <c r="D3035" s="4"/>
      <c r="E3035" s="33"/>
      <c r="F3035" s="33"/>
      <c r="G3035" s="33"/>
      <c r="H3035" s="71" t="s">
        <v>44</v>
      </c>
      <c r="I3035" s="71"/>
      <c r="J3035" s="71"/>
      <c r="K3035" s="71"/>
      <c r="L3035" s="16"/>
      <c r="M3035" s="71" t="s">
        <v>45</v>
      </c>
      <c r="N3035" s="71"/>
      <c r="O3035" s="71"/>
      <c r="P3035" s="71"/>
      <c r="Q3035" s="16"/>
      <c r="R3035" s="16"/>
      <c r="S3035" s="16"/>
      <c r="T3035" s="16"/>
      <c r="U3035" s="71" t="s">
        <v>46</v>
      </c>
      <c r="V3035" s="71"/>
      <c r="W3035" s="71"/>
      <c r="X3035" s="41"/>
      <c r="Y3035" s="41"/>
      <c r="Z3035" s="33"/>
      <c r="AA3035" s="43"/>
    </row>
    <row r="3036" spans="1:27" ht="21" customHeight="1" x14ac:dyDescent="0.25">
      <c r="A3036" s="34"/>
      <c r="B3036" s="35"/>
      <c r="C3036" s="35"/>
      <c r="D3036" s="36"/>
      <c r="E3036" s="36"/>
      <c r="F3036" s="36"/>
      <c r="G3036" s="36"/>
      <c r="H3036" s="36"/>
      <c r="I3036" s="36"/>
      <c r="J3036" s="36"/>
      <c r="K3036" s="36"/>
      <c r="L3036" s="36"/>
      <c r="M3036" s="36"/>
      <c r="N3036" s="36"/>
      <c r="O3036" s="36"/>
      <c r="P3036" s="36"/>
      <c r="Q3036" s="36"/>
      <c r="R3036" s="36"/>
      <c r="S3036" s="36"/>
      <c r="T3036" s="36"/>
      <c r="U3036" s="36"/>
      <c r="V3036" s="36"/>
      <c r="W3036" s="36"/>
      <c r="X3036" s="36"/>
      <c r="Y3036" s="36"/>
      <c r="Z3036" s="37"/>
      <c r="AA3036" s="47"/>
    </row>
    <row r="3037" spans="1:27" ht="21" customHeight="1" x14ac:dyDescent="0.25">
      <c r="A3037" s="25"/>
      <c r="B3037" s="104" t="s">
        <v>0</v>
      </c>
      <c r="C3037" s="104"/>
      <c r="D3037" s="104"/>
      <c r="E3037" s="104"/>
      <c r="F3037" s="39" t="s">
        <v>64</v>
      </c>
      <c r="G3037" s="39"/>
      <c r="H3037" s="39"/>
      <c r="I3037" s="39"/>
      <c r="J3037" s="103" t="s">
        <v>66</v>
      </c>
      <c r="K3037" s="103"/>
      <c r="L3037" s="103"/>
      <c r="M3037" s="103"/>
      <c r="N3037" s="103"/>
      <c r="O3037" s="103"/>
      <c r="P3037" s="103" t="s">
        <v>65</v>
      </c>
      <c r="Q3037" s="103"/>
      <c r="R3037" s="103"/>
      <c r="S3037" s="103"/>
      <c r="T3037" s="39"/>
      <c r="U3037" s="28"/>
      <c r="V3037" s="28"/>
      <c r="W3037" s="28"/>
      <c r="X3037" s="28"/>
      <c r="Y3037" s="105"/>
      <c r="Z3037" s="105"/>
      <c r="AA3037" s="40"/>
    </row>
    <row r="3038" spans="1:27" ht="21" customHeight="1" x14ac:dyDescent="0.25">
      <c r="A3038" s="27"/>
      <c r="B3038" s="100" t="s">
        <v>1</v>
      </c>
      <c r="C3038" s="100"/>
      <c r="D3038" s="100"/>
      <c r="E3038" s="100"/>
      <c r="F3038" s="100"/>
      <c r="G3038" s="1"/>
      <c r="J3038" s="41" t="s">
        <v>63</v>
      </c>
      <c r="K3038" s="1" t="s">
        <v>61</v>
      </c>
      <c r="L3038" s="1"/>
      <c r="M3038" s="41" t="s">
        <v>5</v>
      </c>
      <c r="N3038" s="42"/>
      <c r="O3038" s="1" t="s">
        <v>6</v>
      </c>
      <c r="P3038" s="1" t="s">
        <v>7</v>
      </c>
      <c r="Q3038" s="1" t="s">
        <v>8</v>
      </c>
      <c r="R3038" s="1"/>
      <c r="S3038" s="1" t="s">
        <v>51</v>
      </c>
      <c r="T3038" s="106" t="s">
        <v>52</v>
      </c>
      <c r="U3038" s="106"/>
      <c r="V3038" s="99" t="s">
        <v>53</v>
      </c>
      <c r="W3038" s="99"/>
      <c r="X3038" s="99"/>
      <c r="Y3038" s="99"/>
      <c r="Z3038" s="99"/>
      <c r="AA3038" s="43"/>
    </row>
    <row r="3039" spans="1:27" ht="21" customHeight="1" x14ac:dyDescent="0.25">
      <c r="A3039" s="27"/>
      <c r="B3039" s="20" t="s">
        <v>2</v>
      </c>
      <c r="C3039" s="20"/>
      <c r="D3039" s="20"/>
      <c r="E3039" s="1"/>
      <c r="F3039" s="1"/>
      <c r="G3039" s="1"/>
      <c r="H3039" s="1"/>
      <c r="I3039" s="1"/>
      <c r="J3039" s="1"/>
      <c r="K3039" s="1"/>
      <c r="L3039" s="1"/>
      <c r="M3039" s="1"/>
      <c r="O3039" s="1" t="s">
        <v>40</v>
      </c>
      <c r="P3039" s="1" t="s">
        <v>41</v>
      </c>
      <c r="Q3039" s="1" t="s">
        <v>40</v>
      </c>
      <c r="R3039" s="1"/>
      <c r="S3039" s="1"/>
      <c r="T3039" s="1"/>
      <c r="U3039" s="1"/>
      <c r="V3039" s="1"/>
      <c r="W3039" s="1"/>
      <c r="X3039" s="1"/>
      <c r="Y3039" s="99"/>
      <c r="Z3039" s="99"/>
      <c r="AA3039" s="43"/>
    </row>
    <row r="3040" spans="1:27" ht="21" customHeight="1" x14ac:dyDescent="0.25">
      <c r="A3040" s="27"/>
      <c r="B3040" s="100" t="s">
        <v>3</v>
      </c>
      <c r="C3040" s="100"/>
      <c r="D3040" s="100"/>
      <c r="E3040" s="99" t="s">
        <v>71</v>
      </c>
      <c r="F3040" s="99"/>
      <c r="G3040" s="99"/>
      <c r="H3040" s="99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44"/>
      <c r="AA3040" s="43"/>
    </row>
    <row r="3041" spans="1:27" ht="21" customHeight="1" x14ac:dyDescent="0.25">
      <c r="A3041" s="27"/>
      <c r="B3041" s="101" t="s">
        <v>4</v>
      </c>
      <c r="C3041" s="101"/>
      <c r="D3041" s="101"/>
      <c r="E3041" s="101"/>
      <c r="F3041" s="101"/>
      <c r="G3041" s="93" t="s">
        <v>72</v>
      </c>
      <c r="H3041" s="93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95" t="s">
        <v>43</v>
      </c>
      <c r="U3041" s="95"/>
      <c r="V3041" s="95"/>
      <c r="W3041" s="1"/>
      <c r="X3041" s="1"/>
      <c r="Y3041" s="1"/>
      <c r="Z3041" s="44"/>
      <c r="AA3041" s="43"/>
    </row>
    <row r="3042" spans="1:27" ht="21" customHeight="1" x14ac:dyDescent="0.25">
      <c r="A3042" s="25"/>
      <c r="B3042" s="21"/>
      <c r="C3042" s="21"/>
      <c r="D3042" s="28"/>
      <c r="E3042" s="28"/>
      <c r="F3042" s="28"/>
      <c r="G3042" s="39" t="s">
        <v>67</v>
      </c>
      <c r="H3042" s="39"/>
      <c r="I3042" s="39"/>
      <c r="J3042" s="39"/>
      <c r="K3042" s="39"/>
      <c r="L3042" s="39"/>
      <c r="M3042" s="39"/>
      <c r="N3042" s="102" t="s">
        <v>68</v>
      </c>
      <c r="O3042" s="103"/>
      <c r="P3042" s="103"/>
      <c r="Q3042" s="103"/>
      <c r="R3042" s="103"/>
      <c r="S3042" s="103"/>
      <c r="T3042" s="103"/>
      <c r="U3042" s="103"/>
      <c r="V3042" s="103"/>
      <c r="W3042" s="103"/>
      <c r="X3042" s="103"/>
      <c r="Y3042" s="28"/>
      <c r="Z3042" s="45"/>
      <c r="AA3042" s="40"/>
    </row>
    <row r="3043" spans="1:27" ht="21" customHeight="1" x14ac:dyDescent="0.3">
      <c r="A3043" s="96" t="s">
        <v>62</v>
      </c>
      <c r="B3043" s="97"/>
      <c r="C3043" s="97"/>
      <c r="D3043" s="97"/>
      <c r="E3043" s="1" t="s">
        <v>60</v>
      </c>
      <c r="F3043" s="1" t="s">
        <v>59</v>
      </c>
      <c r="G3043" s="1"/>
      <c r="H3043" s="1"/>
      <c r="I3043" s="1"/>
      <c r="J3043" s="1"/>
      <c r="K3043" s="1"/>
      <c r="L3043" s="1"/>
      <c r="M3043" s="1"/>
      <c r="N3043" s="98" t="s">
        <v>9</v>
      </c>
      <c r="O3043" s="98"/>
      <c r="P3043" s="98"/>
      <c r="Q3043" s="99" t="s">
        <v>42</v>
      </c>
      <c r="R3043" s="99"/>
      <c r="S3043" s="99"/>
      <c r="T3043" s="99"/>
      <c r="U3043" s="99"/>
      <c r="V3043" s="99"/>
      <c r="W3043" s="99"/>
      <c r="X3043" s="99"/>
      <c r="Y3043" s="99"/>
      <c r="Z3043" s="99"/>
      <c r="AA3043" s="43"/>
    </row>
    <row r="3044" spans="1:27" ht="21" customHeight="1" x14ac:dyDescent="0.3">
      <c r="A3044" s="27"/>
      <c r="B3044" s="97" t="s">
        <v>69</v>
      </c>
      <c r="C3044" s="97"/>
      <c r="D3044" s="97"/>
      <c r="E3044" s="97"/>
      <c r="F3044" s="97"/>
      <c r="G3044" s="97"/>
      <c r="H3044" s="97"/>
      <c r="I3044" s="99" t="s">
        <v>70</v>
      </c>
      <c r="J3044" s="99"/>
      <c r="K3044" s="1"/>
      <c r="L3044" s="1"/>
      <c r="M3044" s="1"/>
      <c r="N3044" s="98" t="s">
        <v>48</v>
      </c>
      <c r="O3044" s="98"/>
      <c r="P3044" s="99" t="s">
        <v>49</v>
      </c>
      <c r="Q3044" s="99"/>
      <c r="R3044" s="99"/>
      <c r="S3044" s="99"/>
      <c r="T3044" s="99"/>
      <c r="U3044" s="99"/>
      <c r="V3044" s="99"/>
      <c r="W3044" s="1"/>
      <c r="X3044" s="1"/>
      <c r="Y3044" s="1"/>
      <c r="Z3044" s="44"/>
      <c r="AA3044" s="43"/>
    </row>
    <row r="3045" spans="1:27" ht="21" customHeight="1" x14ac:dyDescent="0.3">
      <c r="A3045" s="27"/>
      <c r="B3045" s="92" t="s">
        <v>54</v>
      </c>
      <c r="C3045" s="92"/>
      <c r="D3045" s="92"/>
      <c r="E3045" s="93" t="s">
        <v>55</v>
      </c>
      <c r="F3045" s="93"/>
      <c r="G3045" s="93"/>
      <c r="H3045" s="93"/>
      <c r="I3045" s="46" t="s">
        <v>56</v>
      </c>
      <c r="J3045" s="77" t="s">
        <v>57</v>
      </c>
      <c r="K3045" s="77"/>
      <c r="L3045" s="1"/>
      <c r="M3045" s="1"/>
      <c r="N3045" s="94" t="s">
        <v>50</v>
      </c>
      <c r="O3045" s="94"/>
      <c r="P3045" s="93" t="s">
        <v>49</v>
      </c>
      <c r="Q3045" s="93"/>
      <c r="R3045" s="93"/>
      <c r="S3045" s="93"/>
      <c r="T3045" s="93"/>
      <c r="U3045" s="95" t="s">
        <v>58</v>
      </c>
      <c r="V3045" s="95"/>
      <c r="W3045" s="77" t="s">
        <v>71</v>
      </c>
      <c r="X3045" s="77"/>
      <c r="Y3045" s="77"/>
      <c r="Z3045" s="44"/>
      <c r="AA3045" s="43"/>
    </row>
    <row r="3046" spans="1:27" ht="21" customHeight="1" x14ac:dyDescent="0.25">
      <c r="A3046" s="29"/>
      <c r="B3046" s="78" t="s">
        <v>24</v>
      </c>
      <c r="C3046" s="80" t="s">
        <v>10</v>
      </c>
      <c r="D3046" s="81"/>
      <c r="E3046" s="84" t="s">
        <v>11</v>
      </c>
      <c r="F3046" s="85"/>
      <c r="G3046" s="86"/>
      <c r="H3046" s="84" t="s">
        <v>12</v>
      </c>
      <c r="I3046" s="85"/>
      <c r="J3046" s="85"/>
      <c r="K3046" s="86"/>
      <c r="L3046" s="84" t="s">
        <v>17</v>
      </c>
      <c r="M3046" s="86"/>
      <c r="N3046" s="84" t="s">
        <v>20</v>
      </c>
      <c r="O3046" s="85"/>
      <c r="P3046" s="86"/>
      <c r="Q3046" s="84" t="s">
        <v>21</v>
      </c>
      <c r="R3046" s="85"/>
      <c r="S3046" s="86"/>
      <c r="T3046" s="75" t="s">
        <v>22</v>
      </c>
      <c r="U3046" s="87"/>
      <c r="V3046" s="87"/>
      <c r="W3046" s="87"/>
      <c r="X3046" s="76"/>
      <c r="Y3046" s="88" t="s">
        <v>23</v>
      </c>
      <c r="Z3046" s="89"/>
      <c r="AA3046" s="43"/>
    </row>
    <row r="3047" spans="1:27" ht="21" customHeight="1" x14ac:dyDescent="0.25">
      <c r="A3047" s="30"/>
      <c r="B3047" s="79"/>
      <c r="C3047" s="82"/>
      <c r="D3047" s="83"/>
      <c r="E3047" s="3" t="s">
        <v>6</v>
      </c>
      <c r="F3047" s="3" t="s">
        <v>7</v>
      </c>
      <c r="G3047" s="3" t="s">
        <v>8</v>
      </c>
      <c r="H3047" s="3" t="s">
        <v>13</v>
      </c>
      <c r="I3047" s="3" t="s">
        <v>14</v>
      </c>
      <c r="J3047" s="3" t="s">
        <v>15</v>
      </c>
      <c r="K3047" s="3" t="s">
        <v>16</v>
      </c>
      <c r="L3047" s="3" t="s">
        <v>18</v>
      </c>
      <c r="M3047" s="3" t="s">
        <v>19</v>
      </c>
      <c r="N3047" s="3" t="s">
        <v>6</v>
      </c>
      <c r="O3047" s="3" t="s">
        <v>7</v>
      </c>
      <c r="P3047" s="3" t="s">
        <v>8</v>
      </c>
      <c r="Q3047" s="3" t="s">
        <v>6</v>
      </c>
      <c r="R3047" s="3" t="s">
        <v>7</v>
      </c>
      <c r="S3047" s="3" t="s">
        <v>8</v>
      </c>
      <c r="T3047" s="75" t="s">
        <v>28</v>
      </c>
      <c r="U3047" s="76"/>
      <c r="V3047" s="2" t="s">
        <v>6</v>
      </c>
      <c r="W3047" s="2" t="s">
        <v>7</v>
      </c>
      <c r="X3047" s="2" t="s">
        <v>8</v>
      </c>
      <c r="Y3047" s="90"/>
      <c r="Z3047" s="91"/>
      <c r="AA3047" s="43"/>
    </row>
    <row r="3048" spans="1:27" ht="21" customHeight="1" x14ac:dyDescent="0.25">
      <c r="A3048" s="30"/>
      <c r="B3048" s="68">
        <v>1</v>
      </c>
      <c r="C3048" s="15"/>
      <c r="D3048" s="4" t="s">
        <v>25</v>
      </c>
      <c r="E3048" s="68"/>
      <c r="F3048" s="68"/>
      <c r="G3048" s="68"/>
      <c r="H3048" s="68"/>
      <c r="I3048" s="68"/>
      <c r="J3048" s="68"/>
      <c r="K3048" s="68"/>
      <c r="L3048" s="68"/>
      <c r="M3048" s="68"/>
      <c r="N3048" s="68"/>
      <c r="O3048" s="68"/>
      <c r="P3048" s="68"/>
      <c r="Q3048" s="68"/>
      <c r="R3048" s="68"/>
      <c r="S3048" s="68"/>
      <c r="T3048" s="4"/>
      <c r="U3048" s="4" t="s">
        <v>29</v>
      </c>
      <c r="V3048" s="68"/>
      <c r="W3048" s="68"/>
      <c r="X3048" s="68"/>
      <c r="Y3048" s="18" t="s">
        <v>33</v>
      </c>
      <c r="Z3048" s="18" t="s">
        <v>34</v>
      </c>
      <c r="AA3048" s="43"/>
    </row>
    <row r="3049" spans="1:27" ht="21" customHeight="1" x14ac:dyDescent="0.25">
      <c r="A3049" s="30"/>
      <c r="B3049" s="69"/>
      <c r="C3049" s="15"/>
      <c r="D3049" s="4" t="s">
        <v>26</v>
      </c>
      <c r="E3049" s="69"/>
      <c r="F3049" s="69"/>
      <c r="G3049" s="69"/>
      <c r="H3049" s="69"/>
      <c r="I3049" s="69"/>
      <c r="J3049" s="69"/>
      <c r="K3049" s="69"/>
      <c r="L3049" s="69"/>
      <c r="M3049" s="69"/>
      <c r="N3049" s="69"/>
      <c r="O3049" s="69"/>
      <c r="P3049" s="69"/>
      <c r="Q3049" s="69"/>
      <c r="R3049" s="69"/>
      <c r="S3049" s="69"/>
      <c r="T3049" s="4"/>
      <c r="U3049" s="4" t="s">
        <v>30</v>
      </c>
      <c r="V3049" s="69"/>
      <c r="W3049" s="69"/>
      <c r="X3049" s="69"/>
      <c r="Y3049" s="19"/>
      <c r="Z3049" s="19"/>
      <c r="AA3049" s="43"/>
    </row>
    <row r="3050" spans="1:27" ht="21" customHeight="1" x14ac:dyDescent="0.25">
      <c r="A3050" s="30"/>
      <c r="B3050" s="69"/>
      <c r="C3050" s="66"/>
      <c r="D3050" s="68" t="s">
        <v>27</v>
      </c>
      <c r="E3050" s="69"/>
      <c r="F3050" s="69"/>
      <c r="G3050" s="69"/>
      <c r="H3050" s="69"/>
      <c r="I3050" s="69"/>
      <c r="J3050" s="69"/>
      <c r="K3050" s="69"/>
      <c r="L3050" s="69"/>
      <c r="M3050" s="69"/>
      <c r="N3050" s="69"/>
      <c r="O3050" s="69"/>
      <c r="P3050" s="69"/>
      <c r="Q3050" s="69"/>
      <c r="R3050" s="69"/>
      <c r="S3050" s="69"/>
      <c r="T3050" s="4"/>
      <c r="U3050" s="4" t="s">
        <v>31</v>
      </c>
      <c r="V3050" s="69"/>
      <c r="W3050" s="69"/>
      <c r="X3050" s="69"/>
      <c r="Y3050" s="18" t="s">
        <v>35</v>
      </c>
      <c r="Z3050" s="18" t="s">
        <v>36</v>
      </c>
      <c r="AA3050" s="43"/>
    </row>
    <row r="3051" spans="1:27" ht="21" customHeight="1" x14ac:dyDescent="0.25">
      <c r="A3051" s="30"/>
      <c r="B3051" s="73"/>
      <c r="C3051" s="74"/>
      <c r="D3051" s="73"/>
      <c r="E3051" s="73"/>
      <c r="F3051" s="73"/>
      <c r="G3051" s="73"/>
      <c r="H3051" s="73"/>
      <c r="I3051" s="73"/>
      <c r="J3051" s="73"/>
      <c r="K3051" s="73"/>
      <c r="L3051" s="73"/>
      <c r="M3051" s="73"/>
      <c r="N3051" s="73"/>
      <c r="O3051" s="73"/>
      <c r="P3051" s="73"/>
      <c r="Q3051" s="73"/>
      <c r="R3051" s="73"/>
      <c r="S3051" s="73"/>
      <c r="T3051" s="4"/>
      <c r="U3051" s="4" t="s">
        <v>32</v>
      </c>
      <c r="V3051" s="73"/>
      <c r="W3051" s="73"/>
      <c r="X3051" s="73"/>
      <c r="Y3051" s="19"/>
      <c r="Z3051" s="19" t="s">
        <v>37</v>
      </c>
      <c r="AA3051" s="43"/>
    </row>
    <row r="3052" spans="1:27" ht="21" customHeight="1" x14ac:dyDescent="0.25">
      <c r="A3052" s="30"/>
      <c r="B3052" s="68">
        <v>2</v>
      </c>
      <c r="C3052" s="15"/>
      <c r="D3052" s="4" t="s">
        <v>25</v>
      </c>
      <c r="E3052" s="68"/>
      <c r="F3052" s="68"/>
      <c r="G3052" s="68"/>
      <c r="H3052" s="68"/>
      <c r="I3052" s="68"/>
      <c r="J3052" s="68"/>
      <c r="K3052" s="68"/>
      <c r="L3052" s="68"/>
      <c r="M3052" s="68"/>
      <c r="N3052" s="68"/>
      <c r="O3052" s="68"/>
      <c r="P3052" s="68"/>
      <c r="Q3052" s="68"/>
      <c r="R3052" s="68"/>
      <c r="S3052" s="68"/>
      <c r="T3052" s="4"/>
      <c r="U3052" s="4" t="s">
        <v>29</v>
      </c>
      <c r="V3052" s="68"/>
      <c r="W3052" s="68"/>
      <c r="X3052" s="68"/>
      <c r="Y3052" s="18" t="s">
        <v>33</v>
      </c>
      <c r="Z3052" s="18" t="s">
        <v>34</v>
      </c>
      <c r="AA3052" s="43"/>
    </row>
    <row r="3053" spans="1:27" ht="21" customHeight="1" x14ac:dyDescent="0.25">
      <c r="A3053" s="30"/>
      <c r="B3053" s="69"/>
      <c r="C3053" s="15"/>
      <c r="D3053" s="4" t="s">
        <v>26</v>
      </c>
      <c r="E3053" s="69"/>
      <c r="F3053" s="69"/>
      <c r="G3053" s="69"/>
      <c r="H3053" s="69"/>
      <c r="I3053" s="69"/>
      <c r="J3053" s="69"/>
      <c r="K3053" s="69"/>
      <c r="L3053" s="69"/>
      <c r="M3053" s="69"/>
      <c r="N3053" s="69"/>
      <c r="O3053" s="69"/>
      <c r="P3053" s="69"/>
      <c r="Q3053" s="69"/>
      <c r="R3053" s="69"/>
      <c r="S3053" s="69"/>
      <c r="T3053" s="4"/>
      <c r="U3053" s="4" t="s">
        <v>30</v>
      </c>
      <c r="V3053" s="69"/>
      <c r="W3053" s="69"/>
      <c r="X3053" s="69"/>
      <c r="Y3053" s="19"/>
      <c r="Z3053" s="19"/>
      <c r="AA3053" s="43"/>
    </row>
    <row r="3054" spans="1:27" ht="21" customHeight="1" x14ac:dyDescent="0.25">
      <c r="A3054" s="30"/>
      <c r="B3054" s="69"/>
      <c r="C3054" s="66"/>
      <c r="D3054" s="68" t="s">
        <v>27</v>
      </c>
      <c r="E3054" s="69"/>
      <c r="F3054" s="69"/>
      <c r="G3054" s="69"/>
      <c r="H3054" s="69"/>
      <c r="I3054" s="69"/>
      <c r="J3054" s="69"/>
      <c r="K3054" s="69"/>
      <c r="L3054" s="69"/>
      <c r="M3054" s="69"/>
      <c r="N3054" s="69"/>
      <c r="O3054" s="69"/>
      <c r="P3054" s="69"/>
      <c r="Q3054" s="69"/>
      <c r="R3054" s="69"/>
      <c r="S3054" s="69"/>
      <c r="T3054" s="4"/>
      <c r="U3054" s="4" t="s">
        <v>31</v>
      </c>
      <c r="V3054" s="69"/>
      <c r="W3054" s="69"/>
      <c r="X3054" s="69"/>
      <c r="Y3054" s="18" t="s">
        <v>35</v>
      </c>
      <c r="Z3054" s="18" t="s">
        <v>36</v>
      </c>
      <c r="AA3054" s="43"/>
    </row>
    <row r="3055" spans="1:27" ht="21" customHeight="1" x14ac:dyDescent="0.25">
      <c r="A3055" s="30"/>
      <c r="B3055" s="73"/>
      <c r="C3055" s="74"/>
      <c r="D3055" s="73"/>
      <c r="E3055" s="73"/>
      <c r="F3055" s="73"/>
      <c r="G3055" s="73"/>
      <c r="H3055" s="73"/>
      <c r="I3055" s="73"/>
      <c r="J3055" s="73"/>
      <c r="K3055" s="73"/>
      <c r="L3055" s="73"/>
      <c r="M3055" s="73"/>
      <c r="N3055" s="73"/>
      <c r="O3055" s="73"/>
      <c r="P3055" s="73"/>
      <c r="Q3055" s="73"/>
      <c r="R3055" s="73"/>
      <c r="S3055" s="73"/>
      <c r="T3055" s="4"/>
      <c r="U3055" s="4" t="s">
        <v>32</v>
      </c>
      <c r="V3055" s="73"/>
      <c r="W3055" s="73"/>
      <c r="X3055" s="73"/>
      <c r="Y3055" s="19"/>
      <c r="Z3055" s="19" t="s">
        <v>37</v>
      </c>
      <c r="AA3055" s="43"/>
    </row>
    <row r="3056" spans="1:27" ht="21" customHeight="1" x14ac:dyDescent="0.25">
      <c r="A3056" s="30"/>
      <c r="B3056" s="68">
        <v>3</v>
      </c>
      <c r="C3056" s="15"/>
      <c r="D3056" s="4" t="s">
        <v>25</v>
      </c>
      <c r="E3056" s="68"/>
      <c r="F3056" s="68"/>
      <c r="G3056" s="68"/>
      <c r="H3056" s="68"/>
      <c r="I3056" s="68"/>
      <c r="J3056" s="68"/>
      <c r="K3056" s="68"/>
      <c r="L3056" s="68"/>
      <c r="M3056" s="68"/>
      <c r="N3056" s="68"/>
      <c r="O3056" s="68"/>
      <c r="P3056" s="68"/>
      <c r="Q3056" s="68"/>
      <c r="R3056" s="68"/>
      <c r="S3056" s="68"/>
      <c r="T3056" s="4"/>
      <c r="U3056" s="4" t="s">
        <v>29</v>
      </c>
      <c r="V3056" s="68"/>
      <c r="W3056" s="68"/>
      <c r="X3056" s="68"/>
      <c r="Y3056" s="18" t="s">
        <v>33</v>
      </c>
      <c r="Z3056" s="18" t="s">
        <v>34</v>
      </c>
      <c r="AA3056" s="43"/>
    </row>
    <row r="3057" spans="1:27" ht="21" customHeight="1" x14ac:dyDescent="0.25">
      <c r="A3057" s="30"/>
      <c r="B3057" s="69"/>
      <c r="C3057" s="15"/>
      <c r="D3057" s="4" t="s">
        <v>26</v>
      </c>
      <c r="E3057" s="69"/>
      <c r="F3057" s="69"/>
      <c r="G3057" s="69"/>
      <c r="H3057" s="69"/>
      <c r="I3057" s="69"/>
      <c r="J3057" s="69"/>
      <c r="K3057" s="69"/>
      <c r="L3057" s="69"/>
      <c r="M3057" s="69"/>
      <c r="N3057" s="69"/>
      <c r="O3057" s="69"/>
      <c r="P3057" s="69"/>
      <c r="Q3057" s="69"/>
      <c r="R3057" s="69"/>
      <c r="S3057" s="69"/>
      <c r="T3057" s="4"/>
      <c r="U3057" s="4" t="s">
        <v>30</v>
      </c>
      <c r="V3057" s="69"/>
      <c r="W3057" s="69"/>
      <c r="X3057" s="69"/>
      <c r="Y3057" s="19"/>
      <c r="Z3057" s="19"/>
      <c r="AA3057" s="43"/>
    </row>
    <row r="3058" spans="1:27" ht="21" customHeight="1" x14ac:dyDescent="0.25">
      <c r="A3058" s="30"/>
      <c r="B3058" s="69"/>
      <c r="C3058" s="66"/>
      <c r="D3058" s="68" t="s">
        <v>27</v>
      </c>
      <c r="E3058" s="69"/>
      <c r="F3058" s="69"/>
      <c r="G3058" s="69"/>
      <c r="H3058" s="69"/>
      <c r="I3058" s="69"/>
      <c r="J3058" s="69"/>
      <c r="K3058" s="69"/>
      <c r="L3058" s="69"/>
      <c r="M3058" s="69"/>
      <c r="N3058" s="69"/>
      <c r="O3058" s="69"/>
      <c r="P3058" s="69"/>
      <c r="Q3058" s="69"/>
      <c r="R3058" s="69"/>
      <c r="S3058" s="69"/>
      <c r="T3058" s="4"/>
      <c r="U3058" s="4" t="s">
        <v>31</v>
      </c>
      <c r="V3058" s="69"/>
      <c r="W3058" s="69"/>
      <c r="X3058" s="69"/>
      <c r="Y3058" s="18" t="s">
        <v>35</v>
      </c>
      <c r="Z3058" s="18" t="s">
        <v>36</v>
      </c>
      <c r="AA3058" s="43"/>
    </row>
    <row r="3059" spans="1:27" ht="21" customHeight="1" x14ac:dyDescent="0.25">
      <c r="A3059" s="30"/>
      <c r="B3059" s="73"/>
      <c r="C3059" s="74"/>
      <c r="D3059" s="73"/>
      <c r="E3059" s="73"/>
      <c r="F3059" s="73"/>
      <c r="G3059" s="73"/>
      <c r="H3059" s="73"/>
      <c r="I3059" s="73"/>
      <c r="J3059" s="73"/>
      <c r="K3059" s="73"/>
      <c r="L3059" s="73"/>
      <c r="M3059" s="73"/>
      <c r="N3059" s="73"/>
      <c r="O3059" s="73"/>
      <c r="P3059" s="73"/>
      <c r="Q3059" s="73"/>
      <c r="R3059" s="73"/>
      <c r="S3059" s="73"/>
      <c r="T3059" s="4"/>
      <c r="U3059" s="4" t="s">
        <v>32</v>
      </c>
      <c r="V3059" s="73"/>
      <c r="W3059" s="73"/>
      <c r="X3059" s="73"/>
      <c r="Y3059" s="19"/>
      <c r="Z3059" s="19" t="s">
        <v>37</v>
      </c>
      <c r="AA3059" s="43"/>
    </row>
    <row r="3060" spans="1:27" ht="21" customHeight="1" x14ac:dyDescent="0.25">
      <c r="A3060" s="30"/>
      <c r="B3060" s="68">
        <v>4</v>
      </c>
      <c r="C3060" s="15"/>
      <c r="D3060" s="4" t="s">
        <v>25</v>
      </c>
      <c r="E3060" s="68"/>
      <c r="F3060" s="68"/>
      <c r="G3060" s="68"/>
      <c r="H3060" s="68"/>
      <c r="I3060" s="68"/>
      <c r="J3060" s="68"/>
      <c r="K3060" s="68"/>
      <c r="L3060" s="68"/>
      <c r="M3060" s="68"/>
      <c r="N3060" s="68"/>
      <c r="O3060" s="68"/>
      <c r="P3060" s="68"/>
      <c r="Q3060" s="68"/>
      <c r="R3060" s="68"/>
      <c r="S3060" s="68"/>
      <c r="T3060" s="4"/>
      <c r="U3060" s="4" t="s">
        <v>29</v>
      </c>
      <c r="V3060" s="68"/>
      <c r="W3060" s="68"/>
      <c r="X3060" s="68"/>
      <c r="Y3060" s="18" t="s">
        <v>33</v>
      </c>
      <c r="Z3060" s="18" t="s">
        <v>34</v>
      </c>
      <c r="AA3060" s="43"/>
    </row>
    <row r="3061" spans="1:27" ht="21" customHeight="1" x14ac:dyDescent="0.25">
      <c r="A3061" s="30"/>
      <c r="B3061" s="69"/>
      <c r="C3061" s="15"/>
      <c r="D3061" s="4" t="s">
        <v>26</v>
      </c>
      <c r="E3061" s="69"/>
      <c r="F3061" s="69"/>
      <c r="G3061" s="69"/>
      <c r="H3061" s="69"/>
      <c r="I3061" s="69"/>
      <c r="J3061" s="69"/>
      <c r="K3061" s="69"/>
      <c r="L3061" s="69"/>
      <c r="M3061" s="69"/>
      <c r="N3061" s="69"/>
      <c r="O3061" s="69"/>
      <c r="P3061" s="69"/>
      <c r="Q3061" s="69"/>
      <c r="R3061" s="69"/>
      <c r="S3061" s="69"/>
      <c r="T3061" s="4"/>
      <c r="U3061" s="4" t="s">
        <v>30</v>
      </c>
      <c r="V3061" s="69"/>
      <c r="W3061" s="69"/>
      <c r="X3061" s="69"/>
      <c r="Y3061" s="19"/>
      <c r="Z3061" s="19"/>
      <c r="AA3061" s="43"/>
    </row>
    <row r="3062" spans="1:27" ht="21" customHeight="1" x14ac:dyDescent="0.25">
      <c r="A3062" s="30"/>
      <c r="B3062" s="69"/>
      <c r="C3062" s="66"/>
      <c r="D3062" s="68" t="s">
        <v>27</v>
      </c>
      <c r="E3062" s="69"/>
      <c r="F3062" s="69"/>
      <c r="G3062" s="69"/>
      <c r="H3062" s="69"/>
      <c r="I3062" s="69"/>
      <c r="J3062" s="69"/>
      <c r="K3062" s="69"/>
      <c r="L3062" s="69"/>
      <c r="M3062" s="69"/>
      <c r="N3062" s="69"/>
      <c r="O3062" s="69"/>
      <c r="P3062" s="69"/>
      <c r="Q3062" s="69"/>
      <c r="R3062" s="69"/>
      <c r="S3062" s="69"/>
      <c r="T3062" s="4"/>
      <c r="U3062" s="4" t="s">
        <v>31</v>
      </c>
      <c r="V3062" s="69"/>
      <c r="W3062" s="69"/>
      <c r="X3062" s="69"/>
      <c r="Y3062" s="18" t="s">
        <v>35</v>
      </c>
      <c r="Z3062" s="18" t="s">
        <v>36</v>
      </c>
      <c r="AA3062" s="43"/>
    </row>
    <row r="3063" spans="1:27" ht="21" customHeight="1" x14ac:dyDescent="0.25">
      <c r="A3063" s="30"/>
      <c r="B3063" s="73"/>
      <c r="C3063" s="74"/>
      <c r="D3063" s="73"/>
      <c r="E3063" s="73"/>
      <c r="F3063" s="73"/>
      <c r="G3063" s="73"/>
      <c r="H3063" s="73"/>
      <c r="I3063" s="73"/>
      <c r="J3063" s="73"/>
      <c r="K3063" s="73"/>
      <c r="L3063" s="73"/>
      <c r="M3063" s="73"/>
      <c r="N3063" s="73"/>
      <c r="O3063" s="73"/>
      <c r="P3063" s="73"/>
      <c r="Q3063" s="73"/>
      <c r="R3063" s="73"/>
      <c r="S3063" s="73"/>
      <c r="T3063" s="4"/>
      <c r="U3063" s="4" t="s">
        <v>32</v>
      </c>
      <c r="V3063" s="73"/>
      <c r="W3063" s="73"/>
      <c r="X3063" s="73"/>
      <c r="Y3063" s="19"/>
      <c r="Z3063" s="19" t="s">
        <v>37</v>
      </c>
      <c r="AA3063" s="43"/>
    </row>
    <row r="3064" spans="1:27" ht="21" customHeight="1" x14ac:dyDescent="0.25">
      <c r="A3064" s="30"/>
      <c r="B3064" s="68">
        <v>5</v>
      </c>
      <c r="C3064" s="15"/>
      <c r="D3064" s="4" t="s">
        <v>25</v>
      </c>
      <c r="E3064" s="68"/>
      <c r="F3064" s="68"/>
      <c r="G3064" s="68"/>
      <c r="H3064" s="68"/>
      <c r="I3064" s="68"/>
      <c r="J3064" s="68"/>
      <c r="K3064" s="68"/>
      <c r="L3064" s="68"/>
      <c r="M3064" s="68"/>
      <c r="N3064" s="68"/>
      <c r="O3064" s="68"/>
      <c r="P3064" s="68"/>
      <c r="Q3064" s="68"/>
      <c r="R3064" s="68"/>
      <c r="S3064" s="68"/>
      <c r="T3064" s="4"/>
      <c r="U3064" s="4" t="s">
        <v>29</v>
      </c>
      <c r="V3064" s="68"/>
      <c r="W3064" s="68"/>
      <c r="X3064" s="68"/>
      <c r="Y3064" s="18" t="s">
        <v>33</v>
      </c>
      <c r="Z3064" s="18" t="s">
        <v>34</v>
      </c>
      <c r="AA3064" s="43"/>
    </row>
    <row r="3065" spans="1:27" ht="21" customHeight="1" x14ac:dyDescent="0.25">
      <c r="A3065" s="30"/>
      <c r="B3065" s="69"/>
      <c r="C3065" s="15"/>
      <c r="D3065" s="4" t="s">
        <v>26</v>
      </c>
      <c r="E3065" s="69"/>
      <c r="F3065" s="69"/>
      <c r="G3065" s="69"/>
      <c r="H3065" s="69"/>
      <c r="I3065" s="69"/>
      <c r="J3065" s="69"/>
      <c r="K3065" s="69"/>
      <c r="L3065" s="69"/>
      <c r="M3065" s="69"/>
      <c r="N3065" s="69"/>
      <c r="O3065" s="69"/>
      <c r="P3065" s="69"/>
      <c r="Q3065" s="69"/>
      <c r="R3065" s="69"/>
      <c r="S3065" s="69"/>
      <c r="T3065" s="4"/>
      <c r="U3065" s="4" t="s">
        <v>30</v>
      </c>
      <c r="V3065" s="69"/>
      <c r="W3065" s="69"/>
      <c r="X3065" s="69"/>
      <c r="Y3065" s="19"/>
      <c r="Z3065" s="19"/>
      <c r="AA3065" s="43"/>
    </row>
    <row r="3066" spans="1:27" ht="21" customHeight="1" x14ac:dyDescent="0.25">
      <c r="A3066" s="30"/>
      <c r="B3066" s="69"/>
      <c r="C3066" s="66"/>
      <c r="D3066" s="68" t="s">
        <v>27</v>
      </c>
      <c r="E3066" s="69"/>
      <c r="F3066" s="69"/>
      <c r="G3066" s="69"/>
      <c r="H3066" s="69"/>
      <c r="I3066" s="69"/>
      <c r="J3066" s="69"/>
      <c r="K3066" s="69"/>
      <c r="L3066" s="69"/>
      <c r="M3066" s="69"/>
      <c r="N3066" s="69"/>
      <c r="O3066" s="69"/>
      <c r="P3066" s="69"/>
      <c r="Q3066" s="69"/>
      <c r="R3066" s="69"/>
      <c r="S3066" s="69"/>
      <c r="T3066" s="4"/>
      <c r="U3066" s="4" t="s">
        <v>31</v>
      </c>
      <c r="V3066" s="69"/>
      <c r="W3066" s="69"/>
      <c r="X3066" s="69"/>
      <c r="Y3066" s="18" t="s">
        <v>35</v>
      </c>
      <c r="Z3066" s="18" t="s">
        <v>36</v>
      </c>
      <c r="AA3066" s="43"/>
    </row>
    <row r="3067" spans="1:27" ht="21" customHeight="1" x14ac:dyDescent="0.25">
      <c r="A3067" s="30"/>
      <c r="B3067" s="73"/>
      <c r="C3067" s="74"/>
      <c r="D3067" s="73"/>
      <c r="E3067" s="73"/>
      <c r="F3067" s="73"/>
      <c r="G3067" s="73"/>
      <c r="H3067" s="73"/>
      <c r="I3067" s="73"/>
      <c r="J3067" s="73"/>
      <c r="K3067" s="73"/>
      <c r="L3067" s="73"/>
      <c r="M3067" s="73"/>
      <c r="N3067" s="73"/>
      <c r="O3067" s="73"/>
      <c r="P3067" s="73"/>
      <c r="Q3067" s="73"/>
      <c r="R3067" s="73"/>
      <c r="S3067" s="73"/>
      <c r="T3067" s="4"/>
      <c r="U3067" s="4" t="s">
        <v>32</v>
      </c>
      <c r="V3067" s="73"/>
      <c r="W3067" s="73"/>
      <c r="X3067" s="73"/>
      <c r="Y3067" s="19"/>
      <c r="Z3067" s="19" t="s">
        <v>37</v>
      </c>
      <c r="AA3067" s="43"/>
    </row>
    <row r="3068" spans="1:27" ht="21" customHeight="1" x14ac:dyDescent="0.25">
      <c r="A3068" s="30"/>
      <c r="B3068" s="68">
        <v>6</v>
      </c>
      <c r="C3068" s="15"/>
      <c r="D3068" s="4" t="s">
        <v>25</v>
      </c>
      <c r="E3068" s="68"/>
      <c r="F3068" s="68"/>
      <c r="G3068" s="68"/>
      <c r="H3068" s="68"/>
      <c r="I3068" s="68"/>
      <c r="J3068" s="68"/>
      <c r="K3068" s="68"/>
      <c r="L3068" s="68"/>
      <c r="M3068" s="68"/>
      <c r="N3068" s="68"/>
      <c r="O3068" s="68"/>
      <c r="P3068" s="68"/>
      <c r="Q3068" s="68"/>
      <c r="R3068" s="68"/>
      <c r="S3068" s="68"/>
      <c r="T3068" s="4"/>
      <c r="U3068" s="4" t="s">
        <v>29</v>
      </c>
      <c r="V3068" s="68"/>
      <c r="W3068" s="68"/>
      <c r="X3068" s="68"/>
      <c r="Y3068" s="18" t="s">
        <v>33</v>
      </c>
      <c r="Z3068" s="18" t="s">
        <v>34</v>
      </c>
      <c r="AA3068" s="43"/>
    </row>
    <row r="3069" spans="1:27" ht="21" customHeight="1" x14ac:dyDescent="0.25">
      <c r="A3069" s="30"/>
      <c r="B3069" s="69"/>
      <c r="C3069" s="15"/>
      <c r="D3069" s="4" t="s">
        <v>26</v>
      </c>
      <c r="E3069" s="69"/>
      <c r="F3069" s="69"/>
      <c r="G3069" s="69"/>
      <c r="H3069" s="69"/>
      <c r="I3069" s="69"/>
      <c r="J3069" s="69"/>
      <c r="K3069" s="69"/>
      <c r="L3069" s="69"/>
      <c r="M3069" s="69"/>
      <c r="N3069" s="69"/>
      <c r="O3069" s="69"/>
      <c r="P3069" s="69"/>
      <c r="Q3069" s="69"/>
      <c r="R3069" s="69"/>
      <c r="S3069" s="69"/>
      <c r="T3069" s="4"/>
      <c r="U3069" s="4" t="s">
        <v>30</v>
      </c>
      <c r="V3069" s="69"/>
      <c r="W3069" s="69"/>
      <c r="X3069" s="69"/>
      <c r="Y3069" s="19"/>
      <c r="Z3069" s="19"/>
      <c r="AA3069" s="43"/>
    </row>
    <row r="3070" spans="1:27" ht="21" customHeight="1" x14ac:dyDescent="0.25">
      <c r="A3070" s="30"/>
      <c r="B3070" s="69"/>
      <c r="C3070" s="66"/>
      <c r="D3070" s="68" t="s">
        <v>27</v>
      </c>
      <c r="E3070" s="69"/>
      <c r="F3070" s="69"/>
      <c r="G3070" s="69"/>
      <c r="H3070" s="69"/>
      <c r="I3070" s="69"/>
      <c r="J3070" s="69"/>
      <c r="K3070" s="69"/>
      <c r="L3070" s="69"/>
      <c r="M3070" s="69"/>
      <c r="N3070" s="69"/>
      <c r="O3070" s="69"/>
      <c r="P3070" s="69"/>
      <c r="Q3070" s="69"/>
      <c r="R3070" s="69"/>
      <c r="S3070" s="69"/>
      <c r="T3070" s="4"/>
      <c r="U3070" s="4" t="s">
        <v>31</v>
      </c>
      <c r="V3070" s="69"/>
      <c r="W3070" s="69"/>
      <c r="X3070" s="69"/>
      <c r="Y3070" s="18" t="s">
        <v>35</v>
      </c>
      <c r="Z3070" s="18" t="s">
        <v>36</v>
      </c>
      <c r="AA3070" s="43"/>
    </row>
    <row r="3071" spans="1:27" ht="21" customHeight="1" x14ac:dyDescent="0.25">
      <c r="A3071" s="30"/>
      <c r="B3071" s="73"/>
      <c r="C3071" s="74"/>
      <c r="D3071" s="73"/>
      <c r="E3071" s="73"/>
      <c r="F3071" s="73"/>
      <c r="G3071" s="73"/>
      <c r="H3071" s="73"/>
      <c r="I3071" s="73"/>
      <c r="J3071" s="73"/>
      <c r="K3071" s="73"/>
      <c r="L3071" s="73"/>
      <c r="M3071" s="73"/>
      <c r="N3071" s="73"/>
      <c r="O3071" s="73"/>
      <c r="P3071" s="73"/>
      <c r="Q3071" s="73"/>
      <c r="R3071" s="73"/>
      <c r="S3071" s="73"/>
      <c r="T3071" s="4"/>
      <c r="U3071" s="4" t="s">
        <v>32</v>
      </c>
      <c r="V3071" s="73"/>
      <c r="W3071" s="73"/>
      <c r="X3071" s="73"/>
      <c r="Y3071" s="19"/>
      <c r="Z3071" s="19" t="s">
        <v>37</v>
      </c>
      <c r="AA3071" s="43"/>
    </row>
    <row r="3072" spans="1:27" ht="21" customHeight="1" x14ac:dyDescent="0.25">
      <c r="A3072" s="30"/>
      <c r="B3072" s="68">
        <v>7</v>
      </c>
      <c r="C3072" s="15"/>
      <c r="D3072" s="4" t="s">
        <v>25</v>
      </c>
      <c r="E3072" s="68"/>
      <c r="F3072" s="68"/>
      <c r="G3072" s="68"/>
      <c r="H3072" s="68"/>
      <c r="I3072" s="68"/>
      <c r="J3072" s="68"/>
      <c r="K3072" s="68"/>
      <c r="L3072" s="68"/>
      <c r="M3072" s="68"/>
      <c r="N3072" s="68"/>
      <c r="O3072" s="68"/>
      <c r="P3072" s="68"/>
      <c r="Q3072" s="68"/>
      <c r="R3072" s="68"/>
      <c r="S3072" s="68"/>
      <c r="T3072" s="4"/>
      <c r="U3072" s="4" t="s">
        <v>29</v>
      </c>
      <c r="V3072" s="68"/>
      <c r="W3072" s="68"/>
      <c r="X3072" s="68"/>
      <c r="Y3072" s="18" t="s">
        <v>33</v>
      </c>
      <c r="Z3072" s="18" t="s">
        <v>34</v>
      </c>
      <c r="AA3072" s="43"/>
    </row>
    <row r="3073" spans="1:27" ht="21" customHeight="1" x14ac:dyDescent="0.25">
      <c r="A3073" s="30"/>
      <c r="B3073" s="69"/>
      <c r="C3073" s="15"/>
      <c r="D3073" s="4" t="s">
        <v>26</v>
      </c>
      <c r="E3073" s="69"/>
      <c r="F3073" s="69"/>
      <c r="G3073" s="69"/>
      <c r="H3073" s="69"/>
      <c r="I3073" s="69"/>
      <c r="J3073" s="69"/>
      <c r="K3073" s="69"/>
      <c r="L3073" s="69"/>
      <c r="M3073" s="69"/>
      <c r="N3073" s="69"/>
      <c r="O3073" s="69"/>
      <c r="P3073" s="69"/>
      <c r="Q3073" s="69"/>
      <c r="R3073" s="69"/>
      <c r="S3073" s="69"/>
      <c r="T3073" s="4"/>
      <c r="U3073" s="4" t="s">
        <v>30</v>
      </c>
      <c r="V3073" s="69"/>
      <c r="W3073" s="69"/>
      <c r="X3073" s="69"/>
      <c r="Y3073" s="19"/>
      <c r="Z3073" s="19"/>
      <c r="AA3073" s="43"/>
    </row>
    <row r="3074" spans="1:27" ht="21" customHeight="1" x14ac:dyDescent="0.25">
      <c r="A3074" s="30"/>
      <c r="B3074" s="69"/>
      <c r="C3074" s="66"/>
      <c r="D3074" s="68" t="s">
        <v>27</v>
      </c>
      <c r="E3074" s="69"/>
      <c r="F3074" s="69"/>
      <c r="G3074" s="69"/>
      <c r="H3074" s="69"/>
      <c r="I3074" s="69"/>
      <c r="J3074" s="69"/>
      <c r="K3074" s="69"/>
      <c r="L3074" s="69"/>
      <c r="M3074" s="69"/>
      <c r="N3074" s="69"/>
      <c r="O3074" s="69"/>
      <c r="P3074" s="69"/>
      <c r="Q3074" s="69"/>
      <c r="R3074" s="69"/>
      <c r="S3074" s="69"/>
      <c r="T3074" s="4"/>
      <c r="U3074" s="4" t="s">
        <v>31</v>
      </c>
      <c r="V3074" s="69"/>
      <c r="W3074" s="69"/>
      <c r="X3074" s="69"/>
      <c r="Y3074" s="18" t="s">
        <v>35</v>
      </c>
      <c r="Z3074" s="18" t="s">
        <v>36</v>
      </c>
      <c r="AA3074" s="43"/>
    </row>
    <row r="3075" spans="1:27" ht="21" customHeight="1" x14ac:dyDescent="0.25">
      <c r="A3075" s="30"/>
      <c r="B3075" s="69"/>
      <c r="C3075" s="67"/>
      <c r="D3075" s="69"/>
      <c r="E3075" s="73"/>
      <c r="F3075" s="73"/>
      <c r="G3075" s="73"/>
      <c r="H3075" s="73"/>
      <c r="I3075" s="73"/>
      <c r="J3075" s="73"/>
      <c r="K3075" s="73"/>
      <c r="L3075" s="73"/>
      <c r="M3075" s="73"/>
      <c r="N3075" s="73"/>
      <c r="O3075" s="73"/>
      <c r="P3075" s="73"/>
      <c r="Q3075" s="73"/>
      <c r="R3075" s="73"/>
      <c r="S3075" s="73"/>
      <c r="T3075" s="4"/>
      <c r="U3075" s="4" t="s">
        <v>32</v>
      </c>
      <c r="V3075" s="73"/>
      <c r="W3075" s="73"/>
      <c r="X3075" s="73"/>
      <c r="Y3075" s="19"/>
      <c r="Z3075" s="19" t="s">
        <v>37</v>
      </c>
      <c r="AA3075" s="43"/>
    </row>
    <row r="3076" spans="1:27" ht="21" customHeight="1" x14ac:dyDescent="0.25">
      <c r="A3076" s="30"/>
      <c r="B3076" s="31"/>
      <c r="C3076" s="70" t="s">
        <v>38</v>
      </c>
      <c r="D3076" s="70"/>
      <c r="E3076" s="32"/>
      <c r="F3076" s="32"/>
      <c r="G3076" s="32"/>
      <c r="H3076" s="65" t="s">
        <v>39</v>
      </c>
      <c r="I3076" s="65"/>
      <c r="J3076" s="65"/>
      <c r="K3076" s="65"/>
      <c r="L3076" s="65"/>
      <c r="M3076" s="65"/>
      <c r="N3076" s="65"/>
      <c r="O3076" s="65"/>
      <c r="P3076" s="65"/>
      <c r="Q3076" s="65"/>
      <c r="R3076" s="65"/>
      <c r="S3076" s="65"/>
      <c r="T3076" s="65"/>
      <c r="U3076" s="65"/>
      <c r="V3076" s="65"/>
      <c r="W3076" s="65"/>
      <c r="X3076" s="65"/>
      <c r="Y3076" s="32"/>
      <c r="Z3076" s="32"/>
      <c r="AA3076" s="43"/>
    </row>
    <row r="3077" spans="1:27" ht="21" customHeight="1" x14ac:dyDescent="0.25">
      <c r="A3077" s="30"/>
      <c r="B3077" s="17"/>
      <c r="C3077" s="4" t="s">
        <v>6</v>
      </c>
      <c r="D3077" s="4"/>
      <c r="E3077" s="33"/>
      <c r="F3077" s="33"/>
      <c r="G3077" s="33"/>
      <c r="H3077" s="71"/>
      <c r="I3077" s="71"/>
      <c r="J3077" s="71"/>
      <c r="K3077" s="71"/>
      <c r="L3077" s="71"/>
      <c r="M3077" s="71"/>
      <c r="N3077" s="71"/>
      <c r="O3077" s="71"/>
      <c r="P3077" s="71"/>
      <c r="Q3077" s="71"/>
      <c r="R3077" s="71"/>
      <c r="S3077" s="71"/>
      <c r="T3077" s="71"/>
      <c r="U3077" s="71"/>
      <c r="V3077" s="71"/>
      <c r="W3077" s="71"/>
      <c r="X3077" s="71"/>
      <c r="Y3077" s="33"/>
      <c r="Z3077" s="33"/>
      <c r="AA3077" s="43"/>
    </row>
    <row r="3078" spans="1:27" ht="21" customHeight="1" x14ac:dyDescent="0.25">
      <c r="A3078" s="30"/>
      <c r="B3078" s="17"/>
      <c r="C3078" s="4" t="s">
        <v>7</v>
      </c>
      <c r="D3078" s="4"/>
      <c r="E3078" s="33"/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  <c r="R3078" s="33"/>
      <c r="S3078" s="33"/>
      <c r="T3078" s="33"/>
      <c r="U3078" s="33"/>
      <c r="V3078" s="33"/>
      <c r="W3078" s="33"/>
      <c r="X3078" s="33"/>
      <c r="Y3078" s="72" t="s">
        <v>47</v>
      </c>
      <c r="Z3078" s="72"/>
      <c r="AA3078" s="43"/>
    </row>
    <row r="3079" spans="1:27" ht="21" customHeight="1" x14ac:dyDescent="0.25">
      <c r="A3079" s="30"/>
      <c r="B3079" s="17"/>
      <c r="C3079" s="4" t="s">
        <v>8</v>
      </c>
      <c r="D3079" s="4"/>
      <c r="E3079" s="33"/>
      <c r="F3079" s="33"/>
      <c r="G3079" s="33"/>
      <c r="H3079" s="71" t="s">
        <v>44</v>
      </c>
      <c r="I3079" s="71"/>
      <c r="J3079" s="71"/>
      <c r="K3079" s="71"/>
      <c r="L3079" s="16"/>
      <c r="M3079" s="71" t="s">
        <v>45</v>
      </c>
      <c r="N3079" s="71"/>
      <c r="O3079" s="71"/>
      <c r="P3079" s="71"/>
      <c r="Q3079" s="16"/>
      <c r="R3079" s="16"/>
      <c r="S3079" s="16"/>
      <c r="T3079" s="16"/>
      <c r="U3079" s="71" t="s">
        <v>46</v>
      </c>
      <c r="V3079" s="71"/>
      <c r="W3079" s="71"/>
      <c r="X3079" s="41"/>
      <c r="Y3079" s="41"/>
      <c r="Z3079" s="33"/>
      <c r="AA3079" s="43"/>
    </row>
    <row r="3080" spans="1:27" ht="21" customHeight="1" x14ac:dyDescent="0.25">
      <c r="A3080" s="34"/>
      <c r="B3080" s="35"/>
      <c r="C3080" s="35"/>
      <c r="D3080" s="36"/>
      <c r="E3080" s="36"/>
      <c r="F3080" s="36"/>
      <c r="G3080" s="36"/>
      <c r="H3080" s="36"/>
      <c r="I3080" s="36"/>
      <c r="J3080" s="36"/>
      <c r="K3080" s="36"/>
      <c r="L3080" s="36"/>
      <c r="M3080" s="36"/>
      <c r="N3080" s="36"/>
      <c r="O3080" s="36"/>
      <c r="P3080" s="36"/>
      <c r="Q3080" s="36"/>
      <c r="R3080" s="36"/>
      <c r="S3080" s="36"/>
      <c r="T3080" s="36"/>
      <c r="U3080" s="36"/>
      <c r="V3080" s="36"/>
      <c r="W3080" s="36"/>
      <c r="X3080" s="36"/>
      <c r="Y3080" s="36"/>
      <c r="Z3080" s="37"/>
      <c r="AA3080" s="47"/>
    </row>
    <row r="3081" spans="1:27" ht="21" customHeight="1" x14ac:dyDescent="0.25">
      <c r="A3081" s="25"/>
      <c r="B3081" s="104" t="s">
        <v>0</v>
      </c>
      <c r="C3081" s="104"/>
      <c r="D3081" s="104"/>
      <c r="E3081" s="104"/>
      <c r="F3081" s="39" t="s">
        <v>64</v>
      </c>
      <c r="G3081" s="39"/>
      <c r="H3081" s="39"/>
      <c r="I3081" s="39"/>
      <c r="J3081" s="103" t="s">
        <v>66</v>
      </c>
      <c r="K3081" s="103"/>
      <c r="L3081" s="103"/>
      <c r="M3081" s="103"/>
      <c r="N3081" s="103"/>
      <c r="O3081" s="103"/>
      <c r="P3081" s="103" t="s">
        <v>65</v>
      </c>
      <c r="Q3081" s="103"/>
      <c r="R3081" s="103"/>
      <c r="S3081" s="103"/>
      <c r="T3081" s="39"/>
      <c r="U3081" s="28"/>
      <c r="V3081" s="28"/>
      <c r="W3081" s="28"/>
      <c r="X3081" s="28"/>
      <c r="Y3081" s="105"/>
      <c r="Z3081" s="105"/>
      <c r="AA3081" s="40"/>
    </row>
    <row r="3082" spans="1:27" ht="21" customHeight="1" x14ac:dyDescent="0.25">
      <c r="A3082" s="27"/>
      <c r="B3082" s="100" t="s">
        <v>1</v>
      </c>
      <c r="C3082" s="100"/>
      <c r="D3082" s="100"/>
      <c r="E3082" s="100"/>
      <c r="F3082" s="100"/>
      <c r="G3082" s="1"/>
      <c r="J3082" s="41" t="s">
        <v>63</v>
      </c>
      <c r="K3082" s="1" t="s">
        <v>61</v>
      </c>
      <c r="L3082" s="1"/>
      <c r="M3082" s="41" t="s">
        <v>5</v>
      </c>
      <c r="N3082" s="42"/>
      <c r="O3082" s="1" t="s">
        <v>6</v>
      </c>
      <c r="P3082" s="1" t="s">
        <v>7</v>
      </c>
      <c r="Q3082" s="1" t="s">
        <v>8</v>
      </c>
      <c r="R3082" s="1"/>
      <c r="S3082" s="1" t="s">
        <v>51</v>
      </c>
      <c r="T3082" s="106" t="s">
        <v>52</v>
      </c>
      <c r="U3082" s="106"/>
      <c r="V3082" s="99" t="s">
        <v>53</v>
      </c>
      <c r="W3082" s="99"/>
      <c r="X3082" s="99"/>
      <c r="Y3082" s="99"/>
      <c r="Z3082" s="99"/>
      <c r="AA3082" s="43"/>
    </row>
    <row r="3083" spans="1:27" ht="21" customHeight="1" x14ac:dyDescent="0.25">
      <c r="A3083" s="27"/>
      <c r="B3083" s="20" t="s">
        <v>2</v>
      </c>
      <c r="C3083" s="20"/>
      <c r="D3083" s="20"/>
      <c r="E3083" s="1"/>
      <c r="F3083" s="1"/>
      <c r="G3083" s="1"/>
      <c r="H3083" s="1"/>
      <c r="I3083" s="1"/>
      <c r="J3083" s="1"/>
      <c r="K3083" s="1"/>
      <c r="L3083" s="1"/>
      <c r="M3083" s="1"/>
      <c r="O3083" s="1" t="s">
        <v>40</v>
      </c>
      <c r="P3083" s="1" t="s">
        <v>41</v>
      </c>
      <c r="Q3083" s="1" t="s">
        <v>40</v>
      </c>
      <c r="R3083" s="1"/>
      <c r="S3083" s="1"/>
      <c r="T3083" s="1"/>
      <c r="U3083" s="1"/>
      <c r="V3083" s="1"/>
      <c r="W3083" s="1"/>
      <c r="X3083" s="1"/>
      <c r="Y3083" s="99"/>
      <c r="Z3083" s="99"/>
      <c r="AA3083" s="43"/>
    </row>
    <row r="3084" spans="1:27" ht="21" customHeight="1" x14ac:dyDescent="0.25">
      <c r="A3084" s="27"/>
      <c r="B3084" s="100" t="s">
        <v>3</v>
      </c>
      <c r="C3084" s="100"/>
      <c r="D3084" s="100"/>
      <c r="E3084" s="99" t="s">
        <v>71</v>
      </c>
      <c r="F3084" s="99"/>
      <c r="G3084" s="99"/>
      <c r="H3084" s="99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44"/>
      <c r="AA3084" s="43"/>
    </row>
    <row r="3085" spans="1:27" ht="21" customHeight="1" x14ac:dyDescent="0.25">
      <c r="A3085" s="27"/>
      <c r="B3085" s="101" t="s">
        <v>4</v>
      </c>
      <c r="C3085" s="101"/>
      <c r="D3085" s="101"/>
      <c r="E3085" s="101"/>
      <c r="F3085" s="101"/>
      <c r="G3085" s="93" t="s">
        <v>72</v>
      </c>
      <c r="H3085" s="93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95" t="s">
        <v>43</v>
      </c>
      <c r="U3085" s="95"/>
      <c r="V3085" s="95"/>
      <c r="W3085" s="1"/>
      <c r="X3085" s="1"/>
      <c r="Y3085" s="1"/>
      <c r="Z3085" s="44"/>
      <c r="AA3085" s="43"/>
    </row>
    <row r="3086" spans="1:27" ht="21" customHeight="1" x14ac:dyDescent="0.25">
      <c r="A3086" s="25"/>
      <c r="B3086" s="21"/>
      <c r="C3086" s="21"/>
      <c r="D3086" s="28"/>
      <c r="E3086" s="28"/>
      <c r="F3086" s="28"/>
      <c r="G3086" s="39" t="s">
        <v>67</v>
      </c>
      <c r="H3086" s="39"/>
      <c r="I3086" s="39"/>
      <c r="J3086" s="39"/>
      <c r="K3086" s="39"/>
      <c r="L3086" s="39"/>
      <c r="M3086" s="39"/>
      <c r="N3086" s="102" t="s">
        <v>68</v>
      </c>
      <c r="O3086" s="103"/>
      <c r="P3086" s="103"/>
      <c r="Q3086" s="103"/>
      <c r="R3086" s="103"/>
      <c r="S3086" s="103"/>
      <c r="T3086" s="103"/>
      <c r="U3086" s="103"/>
      <c r="V3086" s="103"/>
      <c r="W3086" s="103"/>
      <c r="X3086" s="103"/>
      <c r="Y3086" s="28"/>
      <c r="Z3086" s="45"/>
      <c r="AA3086" s="40"/>
    </row>
    <row r="3087" spans="1:27" ht="21" customHeight="1" x14ac:dyDescent="0.3">
      <c r="A3087" s="96" t="s">
        <v>62</v>
      </c>
      <c r="B3087" s="97"/>
      <c r="C3087" s="97"/>
      <c r="D3087" s="97"/>
      <c r="E3087" s="1" t="s">
        <v>60</v>
      </c>
      <c r="F3087" s="1" t="s">
        <v>59</v>
      </c>
      <c r="G3087" s="1"/>
      <c r="H3087" s="1"/>
      <c r="I3087" s="1"/>
      <c r="J3087" s="1"/>
      <c r="K3087" s="1"/>
      <c r="L3087" s="1"/>
      <c r="M3087" s="1"/>
      <c r="N3087" s="98" t="s">
        <v>9</v>
      </c>
      <c r="O3087" s="98"/>
      <c r="P3087" s="98"/>
      <c r="Q3087" s="99" t="s">
        <v>42</v>
      </c>
      <c r="R3087" s="99"/>
      <c r="S3087" s="99"/>
      <c r="T3087" s="99"/>
      <c r="U3087" s="99"/>
      <c r="V3087" s="99"/>
      <c r="W3087" s="99"/>
      <c r="X3087" s="99"/>
      <c r="Y3087" s="99"/>
      <c r="Z3087" s="99"/>
      <c r="AA3087" s="43"/>
    </row>
    <row r="3088" spans="1:27" ht="21" customHeight="1" x14ac:dyDescent="0.3">
      <c r="A3088" s="27"/>
      <c r="B3088" s="97" t="s">
        <v>69</v>
      </c>
      <c r="C3088" s="97"/>
      <c r="D3088" s="97"/>
      <c r="E3088" s="97"/>
      <c r="F3088" s="97"/>
      <c r="G3088" s="97"/>
      <c r="H3088" s="97"/>
      <c r="I3088" s="99" t="s">
        <v>70</v>
      </c>
      <c r="J3088" s="99"/>
      <c r="K3088" s="1"/>
      <c r="L3088" s="1"/>
      <c r="M3088" s="1"/>
      <c r="N3088" s="98" t="s">
        <v>48</v>
      </c>
      <c r="O3088" s="98"/>
      <c r="P3088" s="99" t="s">
        <v>49</v>
      </c>
      <c r="Q3088" s="99"/>
      <c r="R3088" s="99"/>
      <c r="S3088" s="99"/>
      <c r="T3088" s="99"/>
      <c r="U3088" s="99"/>
      <c r="V3088" s="99"/>
      <c r="W3088" s="1"/>
      <c r="X3088" s="1"/>
      <c r="Y3088" s="1"/>
      <c r="Z3088" s="44"/>
      <c r="AA3088" s="43"/>
    </row>
    <row r="3089" spans="1:27" ht="21" customHeight="1" x14ac:dyDescent="0.3">
      <c r="A3089" s="27"/>
      <c r="B3089" s="92" t="s">
        <v>54</v>
      </c>
      <c r="C3089" s="92"/>
      <c r="D3089" s="92"/>
      <c r="E3089" s="93" t="s">
        <v>55</v>
      </c>
      <c r="F3089" s="93"/>
      <c r="G3089" s="93"/>
      <c r="H3089" s="93"/>
      <c r="I3089" s="46" t="s">
        <v>56</v>
      </c>
      <c r="J3089" s="77" t="s">
        <v>57</v>
      </c>
      <c r="K3089" s="77"/>
      <c r="L3089" s="1"/>
      <c r="M3089" s="1"/>
      <c r="N3089" s="94" t="s">
        <v>50</v>
      </c>
      <c r="O3089" s="94"/>
      <c r="P3089" s="93" t="s">
        <v>49</v>
      </c>
      <c r="Q3089" s="93"/>
      <c r="R3089" s="93"/>
      <c r="S3089" s="93"/>
      <c r="T3089" s="93"/>
      <c r="U3089" s="95" t="s">
        <v>58</v>
      </c>
      <c r="V3089" s="95"/>
      <c r="W3089" s="77" t="s">
        <v>71</v>
      </c>
      <c r="X3089" s="77"/>
      <c r="Y3089" s="77"/>
      <c r="Z3089" s="44"/>
      <c r="AA3089" s="43"/>
    </row>
    <row r="3090" spans="1:27" ht="21" customHeight="1" x14ac:dyDescent="0.25">
      <c r="A3090" s="29"/>
      <c r="B3090" s="78" t="s">
        <v>24</v>
      </c>
      <c r="C3090" s="80" t="s">
        <v>10</v>
      </c>
      <c r="D3090" s="81"/>
      <c r="E3090" s="84" t="s">
        <v>11</v>
      </c>
      <c r="F3090" s="85"/>
      <c r="G3090" s="86"/>
      <c r="H3090" s="84" t="s">
        <v>12</v>
      </c>
      <c r="I3090" s="85"/>
      <c r="J3090" s="85"/>
      <c r="K3090" s="86"/>
      <c r="L3090" s="84" t="s">
        <v>17</v>
      </c>
      <c r="M3090" s="86"/>
      <c r="N3090" s="84" t="s">
        <v>20</v>
      </c>
      <c r="O3090" s="85"/>
      <c r="P3090" s="86"/>
      <c r="Q3090" s="84" t="s">
        <v>21</v>
      </c>
      <c r="R3090" s="85"/>
      <c r="S3090" s="86"/>
      <c r="T3090" s="75" t="s">
        <v>22</v>
      </c>
      <c r="U3090" s="87"/>
      <c r="V3090" s="87"/>
      <c r="W3090" s="87"/>
      <c r="X3090" s="76"/>
      <c r="Y3090" s="88" t="s">
        <v>23</v>
      </c>
      <c r="Z3090" s="89"/>
      <c r="AA3090" s="43"/>
    </row>
    <row r="3091" spans="1:27" ht="21" customHeight="1" x14ac:dyDescent="0.25">
      <c r="A3091" s="30"/>
      <c r="B3091" s="79"/>
      <c r="C3091" s="82"/>
      <c r="D3091" s="83"/>
      <c r="E3091" s="3" t="s">
        <v>6</v>
      </c>
      <c r="F3091" s="3" t="s">
        <v>7</v>
      </c>
      <c r="G3091" s="3" t="s">
        <v>8</v>
      </c>
      <c r="H3091" s="3" t="s">
        <v>13</v>
      </c>
      <c r="I3091" s="3" t="s">
        <v>14</v>
      </c>
      <c r="J3091" s="3" t="s">
        <v>15</v>
      </c>
      <c r="K3091" s="3" t="s">
        <v>16</v>
      </c>
      <c r="L3091" s="3" t="s">
        <v>18</v>
      </c>
      <c r="M3091" s="3" t="s">
        <v>19</v>
      </c>
      <c r="N3091" s="3" t="s">
        <v>6</v>
      </c>
      <c r="O3091" s="3" t="s">
        <v>7</v>
      </c>
      <c r="P3091" s="3" t="s">
        <v>8</v>
      </c>
      <c r="Q3091" s="3" t="s">
        <v>6</v>
      </c>
      <c r="R3091" s="3" t="s">
        <v>7</v>
      </c>
      <c r="S3091" s="3" t="s">
        <v>8</v>
      </c>
      <c r="T3091" s="75" t="s">
        <v>28</v>
      </c>
      <c r="U3091" s="76"/>
      <c r="V3091" s="2" t="s">
        <v>6</v>
      </c>
      <c r="W3091" s="2" t="s">
        <v>7</v>
      </c>
      <c r="X3091" s="2" t="s">
        <v>8</v>
      </c>
      <c r="Y3091" s="90"/>
      <c r="Z3091" s="91"/>
      <c r="AA3091" s="43"/>
    </row>
    <row r="3092" spans="1:27" ht="21" customHeight="1" x14ac:dyDescent="0.25">
      <c r="A3092" s="30"/>
      <c r="B3092" s="68">
        <v>1</v>
      </c>
      <c r="C3092" s="15"/>
      <c r="D3092" s="4" t="s">
        <v>25</v>
      </c>
      <c r="E3092" s="68"/>
      <c r="F3092" s="68"/>
      <c r="G3092" s="68"/>
      <c r="H3092" s="68"/>
      <c r="I3092" s="68"/>
      <c r="J3092" s="68"/>
      <c r="K3092" s="68"/>
      <c r="L3092" s="68"/>
      <c r="M3092" s="68"/>
      <c r="N3092" s="68"/>
      <c r="O3092" s="68"/>
      <c r="P3092" s="68"/>
      <c r="Q3092" s="68"/>
      <c r="R3092" s="68"/>
      <c r="S3092" s="68"/>
      <c r="T3092" s="4"/>
      <c r="U3092" s="4" t="s">
        <v>29</v>
      </c>
      <c r="V3092" s="68"/>
      <c r="W3092" s="68"/>
      <c r="X3092" s="68"/>
      <c r="Y3092" s="18" t="s">
        <v>33</v>
      </c>
      <c r="Z3092" s="18" t="s">
        <v>34</v>
      </c>
      <c r="AA3092" s="43"/>
    </row>
    <row r="3093" spans="1:27" ht="21" customHeight="1" x14ac:dyDescent="0.25">
      <c r="A3093" s="30"/>
      <c r="B3093" s="69"/>
      <c r="C3093" s="15"/>
      <c r="D3093" s="4" t="s">
        <v>26</v>
      </c>
      <c r="E3093" s="69"/>
      <c r="F3093" s="69"/>
      <c r="G3093" s="69"/>
      <c r="H3093" s="69"/>
      <c r="I3093" s="69"/>
      <c r="J3093" s="69"/>
      <c r="K3093" s="69"/>
      <c r="L3093" s="69"/>
      <c r="M3093" s="69"/>
      <c r="N3093" s="69"/>
      <c r="O3093" s="69"/>
      <c r="P3093" s="69"/>
      <c r="Q3093" s="69"/>
      <c r="R3093" s="69"/>
      <c r="S3093" s="69"/>
      <c r="T3093" s="4"/>
      <c r="U3093" s="4" t="s">
        <v>30</v>
      </c>
      <c r="V3093" s="69"/>
      <c r="W3093" s="69"/>
      <c r="X3093" s="69"/>
      <c r="Y3093" s="19"/>
      <c r="Z3093" s="19"/>
      <c r="AA3093" s="43"/>
    </row>
    <row r="3094" spans="1:27" ht="21" customHeight="1" x14ac:dyDescent="0.25">
      <c r="A3094" s="30"/>
      <c r="B3094" s="69"/>
      <c r="C3094" s="66"/>
      <c r="D3094" s="68" t="s">
        <v>27</v>
      </c>
      <c r="E3094" s="69"/>
      <c r="F3094" s="69"/>
      <c r="G3094" s="69"/>
      <c r="H3094" s="69"/>
      <c r="I3094" s="69"/>
      <c r="J3094" s="69"/>
      <c r="K3094" s="69"/>
      <c r="L3094" s="69"/>
      <c r="M3094" s="69"/>
      <c r="N3094" s="69"/>
      <c r="O3094" s="69"/>
      <c r="P3094" s="69"/>
      <c r="Q3094" s="69"/>
      <c r="R3094" s="69"/>
      <c r="S3094" s="69"/>
      <c r="T3094" s="4"/>
      <c r="U3094" s="4" t="s">
        <v>31</v>
      </c>
      <c r="V3094" s="69"/>
      <c r="W3094" s="69"/>
      <c r="X3094" s="69"/>
      <c r="Y3094" s="18" t="s">
        <v>35</v>
      </c>
      <c r="Z3094" s="18" t="s">
        <v>36</v>
      </c>
      <c r="AA3094" s="43"/>
    </row>
    <row r="3095" spans="1:27" ht="21" customHeight="1" x14ac:dyDescent="0.25">
      <c r="A3095" s="30"/>
      <c r="B3095" s="73"/>
      <c r="C3095" s="74"/>
      <c r="D3095" s="73"/>
      <c r="E3095" s="73"/>
      <c r="F3095" s="73"/>
      <c r="G3095" s="73"/>
      <c r="H3095" s="73"/>
      <c r="I3095" s="73"/>
      <c r="J3095" s="73"/>
      <c r="K3095" s="73"/>
      <c r="L3095" s="73"/>
      <c r="M3095" s="73"/>
      <c r="N3095" s="73"/>
      <c r="O3095" s="73"/>
      <c r="P3095" s="73"/>
      <c r="Q3095" s="73"/>
      <c r="R3095" s="73"/>
      <c r="S3095" s="73"/>
      <c r="T3095" s="4"/>
      <c r="U3095" s="4" t="s">
        <v>32</v>
      </c>
      <c r="V3095" s="73"/>
      <c r="W3095" s="73"/>
      <c r="X3095" s="73"/>
      <c r="Y3095" s="19"/>
      <c r="Z3095" s="19" t="s">
        <v>37</v>
      </c>
      <c r="AA3095" s="43"/>
    </row>
    <row r="3096" spans="1:27" ht="21" customHeight="1" x14ac:dyDescent="0.25">
      <c r="A3096" s="30"/>
      <c r="B3096" s="68">
        <v>2</v>
      </c>
      <c r="C3096" s="15"/>
      <c r="D3096" s="4" t="s">
        <v>25</v>
      </c>
      <c r="E3096" s="68"/>
      <c r="F3096" s="68"/>
      <c r="G3096" s="68"/>
      <c r="H3096" s="68"/>
      <c r="I3096" s="68"/>
      <c r="J3096" s="68"/>
      <c r="K3096" s="68"/>
      <c r="L3096" s="68"/>
      <c r="M3096" s="68"/>
      <c r="N3096" s="68"/>
      <c r="O3096" s="68"/>
      <c r="P3096" s="68"/>
      <c r="Q3096" s="68"/>
      <c r="R3096" s="68"/>
      <c r="S3096" s="68"/>
      <c r="T3096" s="4"/>
      <c r="U3096" s="4" t="s">
        <v>29</v>
      </c>
      <c r="V3096" s="68"/>
      <c r="W3096" s="68"/>
      <c r="X3096" s="68"/>
      <c r="Y3096" s="18" t="s">
        <v>33</v>
      </c>
      <c r="Z3096" s="18" t="s">
        <v>34</v>
      </c>
      <c r="AA3096" s="43"/>
    </row>
    <row r="3097" spans="1:27" ht="21" customHeight="1" x14ac:dyDescent="0.25">
      <c r="A3097" s="30"/>
      <c r="B3097" s="69"/>
      <c r="C3097" s="15"/>
      <c r="D3097" s="4" t="s">
        <v>26</v>
      </c>
      <c r="E3097" s="69"/>
      <c r="F3097" s="69"/>
      <c r="G3097" s="69"/>
      <c r="H3097" s="69"/>
      <c r="I3097" s="69"/>
      <c r="J3097" s="69"/>
      <c r="K3097" s="69"/>
      <c r="L3097" s="69"/>
      <c r="M3097" s="69"/>
      <c r="N3097" s="69"/>
      <c r="O3097" s="69"/>
      <c r="P3097" s="69"/>
      <c r="Q3097" s="69"/>
      <c r="R3097" s="69"/>
      <c r="S3097" s="69"/>
      <c r="T3097" s="4"/>
      <c r="U3097" s="4" t="s">
        <v>30</v>
      </c>
      <c r="V3097" s="69"/>
      <c r="W3097" s="69"/>
      <c r="X3097" s="69"/>
      <c r="Y3097" s="19"/>
      <c r="Z3097" s="19"/>
      <c r="AA3097" s="43"/>
    </row>
    <row r="3098" spans="1:27" ht="21" customHeight="1" x14ac:dyDescent="0.25">
      <c r="A3098" s="30"/>
      <c r="B3098" s="69"/>
      <c r="C3098" s="66"/>
      <c r="D3098" s="68" t="s">
        <v>27</v>
      </c>
      <c r="E3098" s="69"/>
      <c r="F3098" s="69"/>
      <c r="G3098" s="69"/>
      <c r="H3098" s="69"/>
      <c r="I3098" s="69"/>
      <c r="J3098" s="69"/>
      <c r="K3098" s="69"/>
      <c r="L3098" s="69"/>
      <c r="M3098" s="69"/>
      <c r="N3098" s="69"/>
      <c r="O3098" s="69"/>
      <c r="P3098" s="69"/>
      <c r="Q3098" s="69"/>
      <c r="R3098" s="69"/>
      <c r="S3098" s="69"/>
      <c r="T3098" s="4"/>
      <c r="U3098" s="4" t="s">
        <v>31</v>
      </c>
      <c r="V3098" s="69"/>
      <c r="W3098" s="69"/>
      <c r="X3098" s="69"/>
      <c r="Y3098" s="18" t="s">
        <v>35</v>
      </c>
      <c r="Z3098" s="18" t="s">
        <v>36</v>
      </c>
      <c r="AA3098" s="43"/>
    </row>
    <row r="3099" spans="1:27" ht="21" customHeight="1" x14ac:dyDescent="0.25">
      <c r="A3099" s="30"/>
      <c r="B3099" s="73"/>
      <c r="C3099" s="74"/>
      <c r="D3099" s="73"/>
      <c r="E3099" s="73"/>
      <c r="F3099" s="73"/>
      <c r="G3099" s="73"/>
      <c r="H3099" s="73"/>
      <c r="I3099" s="73"/>
      <c r="J3099" s="73"/>
      <c r="K3099" s="73"/>
      <c r="L3099" s="73"/>
      <c r="M3099" s="73"/>
      <c r="N3099" s="73"/>
      <c r="O3099" s="73"/>
      <c r="P3099" s="73"/>
      <c r="Q3099" s="73"/>
      <c r="R3099" s="73"/>
      <c r="S3099" s="73"/>
      <c r="T3099" s="4"/>
      <c r="U3099" s="4" t="s">
        <v>32</v>
      </c>
      <c r="V3099" s="73"/>
      <c r="W3099" s="73"/>
      <c r="X3099" s="73"/>
      <c r="Y3099" s="19"/>
      <c r="Z3099" s="19" t="s">
        <v>37</v>
      </c>
      <c r="AA3099" s="43"/>
    </row>
    <row r="3100" spans="1:27" ht="21" customHeight="1" x14ac:dyDescent="0.25">
      <c r="A3100" s="30"/>
      <c r="B3100" s="68">
        <v>3</v>
      </c>
      <c r="C3100" s="15"/>
      <c r="D3100" s="4" t="s">
        <v>25</v>
      </c>
      <c r="E3100" s="68"/>
      <c r="F3100" s="68"/>
      <c r="G3100" s="68"/>
      <c r="H3100" s="68"/>
      <c r="I3100" s="68"/>
      <c r="J3100" s="68"/>
      <c r="K3100" s="68"/>
      <c r="L3100" s="68"/>
      <c r="M3100" s="68"/>
      <c r="N3100" s="68"/>
      <c r="O3100" s="68"/>
      <c r="P3100" s="68"/>
      <c r="Q3100" s="68"/>
      <c r="R3100" s="68"/>
      <c r="S3100" s="68"/>
      <c r="T3100" s="4"/>
      <c r="U3100" s="4" t="s">
        <v>29</v>
      </c>
      <c r="V3100" s="68"/>
      <c r="W3100" s="68"/>
      <c r="X3100" s="68"/>
      <c r="Y3100" s="18" t="s">
        <v>33</v>
      </c>
      <c r="Z3100" s="18" t="s">
        <v>34</v>
      </c>
      <c r="AA3100" s="43"/>
    </row>
    <row r="3101" spans="1:27" ht="21" customHeight="1" x14ac:dyDescent="0.25">
      <c r="A3101" s="30"/>
      <c r="B3101" s="69"/>
      <c r="C3101" s="15"/>
      <c r="D3101" s="4" t="s">
        <v>26</v>
      </c>
      <c r="E3101" s="69"/>
      <c r="F3101" s="69"/>
      <c r="G3101" s="69"/>
      <c r="H3101" s="69"/>
      <c r="I3101" s="69"/>
      <c r="J3101" s="69"/>
      <c r="K3101" s="69"/>
      <c r="L3101" s="69"/>
      <c r="M3101" s="69"/>
      <c r="N3101" s="69"/>
      <c r="O3101" s="69"/>
      <c r="P3101" s="69"/>
      <c r="Q3101" s="69"/>
      <c r="R3101" s="69"/>
      <c r="S3101" s="69"/>
      <c r="T3101" s="4"/>
      <c r="U3101" s="4" t="s">
        <v>30</v>
      </c>
      <c r="V3101" s="69"/>
      <c r="W3101" s="69"/>
      <c r="X3101" s="69"/>
      <c r="Y3101" s="19"/>
      <c r="Z3101" s="19"/>
      <c r="AA3101" s="43"/>
    </row>
    <row r="3102" spans="1:27" ht="21" customHeight="1" x14ac:dyDescent="0.25">
      <c r="A3102" s="30"/>
      <c r="B3102" s="69"/>
      <c r="C3102" s="66"/>
      <c r="D3102" s="68" t="s">
        <v>27</v>
      </c>
      <c r="E3102" s="69"/>
      <c r="F3102" s="69"/>
      <c r="G3102" s="69"/>
      <c r="H3102" s="69"/>
      <c r="I3102" s="69"/>
      <c r="J3102" s="69"/>
      <c r="K3102" s="69"/>
      <c r="L3102" s="69"/>
      <c r="M3102" s="69"/>
      <c r="N3102" s="69"/>
      <c r="O3102" s="69"/>
      <c r="P3102" s="69"/>
      <c r="Q3102" s="69"/>
      <c r="R3102" s="69"/>
      <c r="S3102" s="69"/>
      <c r="T3102" s="4"/>
      <c r="U3102" s="4" t="s">
        <v>31</v>
      </c>
      <c r="V3102" s="69"/>
      <c r="W3102" s="69"/>
      <c r="X3102" s="69"/>
      <c r="Y3102" s="18" t="s">
        <v>35</v>
      </c>
      <c r="Z3102" s="18" t="s">
        <v>36</v>
      </c>
      <c r="AA3102" s="43"/>
    </row>
    <row r="3103" spans="1:27" ht="21" customHeight="1" x14ac:dyDescent="0.25">
      <c r="A3103" s="30"/>
      <c r="B3103" s="73"/>
      <c r="C3103" s="74"/>
      <c r="D3103" s="73"/>
      <c r="E3103" s="73"/>
      <c r="F3103" s="73"/>
      <c r="G3103" s="73"/>
      <c r="H3103" s="73"/>
      <c r="I3103" s="73"/>
      <c r="J3103" s="73"/>
      <c r="K3103" s="73"/>
      <c r="L3103" s="73"/>
      <c r="M3103" s="73"/>
      <c r="N3103" s="73"/>
      <c r="O3103" s="73"/>
      <c r="P3103" s="73"/>
      <c r="Q3103" s="73"/>
      <c r="R3103" s="73"/>
      <c r="S3103" s="73"/>
      <c r="T3103" s="4"/>
      <c r="U3103" s="4" t="s">
        <v>32</v>
      </c>
      <c r="V3103" s="73"/>
      <c r="W3103" s="73"/>
      <c r="X3103" s="73"/>
      <c r="Y3103" s="19"/>
      <c r="Z3103" s="19" t="s">
        <v>37</v>
      </c>
      <c r="AA3103" s="43"/>
    </row>
    <row r="3104" spans="1:27" ht="21" customHeight="1" x14ac:dyDescent="0.25">
      <c r="A3104" s="30"/>
      <c r="B3104" s="68">
        <v>4</v>
      </c>
      <c r="C3104" s="15"/>
      <c r="D3104" s="4" t="s">
        <v>25</v>
      </c>
      <c r="E3104" s="68"/>
      <c r="F3104" s="68"/>
      <c r="G3104" s="68"/>
      <c r="H3104" s="68"/>
      <c r="I3104" s="68"/>
      <c r="J3104" s="68"/>
      <c r="K3104" s="68"/>
      <c r="L3104" s="68"/>
      <c r="M3104" s="68"/>
      <c r="N3104" s="68"/>
      <c r="O3104" s="68"/>
      <c r="P3104" s="68"/>
      <c r="Q3104" s="68"/>
      <c r="R3104" s="68"/>
      <c r="S3104" s="68"/>
      <c r="T3104" s="4"/>
      <c r="U3104" s="4" t="s">
        <v>29</v>
      </c>
      <c r="V3104" s="68"/>
      <c r="W3104" s="68"/>
      <c r="X3104" s="68"/>
      <c r="Y3104" s="18" t="s">
        <v>33</v>
      </c>
      <c r="Z3104" s="18" t="s">
        <v>34</v>
      </c>
      <c r="AA3104" s="43"/>
    </row>
    <row r="3105" spans="1:27" ht="21" customHeight="1" x14ac:dyDescent="0.25">
      <c r="A3105" s="30"/>
      <c r="B3105" s="69"/>
      <c r="C3105" s="15"/>
      <c r="D3105" s="4" t="s">
        <v>26</v>
      </c>
      <c r="E3105" s="69"/>
      <c r="F3105" s="69"/>
      <c r="G3105" s="69"/>
      <c r="H3105" s="69"/>
      <c r="I3105" s="69"/>
      <c r="J3105" s="69"/>
      <c r="K3105" s="69"/>
      <c r="L3105" s="69"/>
      <c r="M3105" s="69"/>
      <c r="N3105" s="69"/>
      <c r="O3105" s="69"/>
      <c r="P3105" s="69"/>
      <c r="Q3105" s="69"/>
      <c r="R3105" s="69"/>
      <c r="S3105" s="69"/>
      <c r="T3105" s="4"/>
      <c r="U3105" s="4" t="s">
        <v>30</v>
      </c>
      <c r="V3105" s="69"/>
      <c r="W3105" s="69"/>
      <c r="X3105" s="69"/>
      <c r="Y3105" s="19"/>
      <c r="Z3105" s="19"/>
      <c r="AA3105" s="43"/>
    </row>
    <row r="3106" spans="1:27" ht="21" customHeight="1" x14ac:dyDescent="0.25">
      <c r="A3106" s="30"/>
      <c r="B3106" s="69"/>
      <c r="C3106" s="66"/>
      <c r="D3106" s="68" t="s">
        <v>27</v>
      </c>
      <c r="E3106" s="69"/>
      <c r="F3106" s="69"/>
      <c r="G3106" s="69"/>
      <c r="H3106" s="69"/>
      <c r="I3106" s="69"/>
      <c r="J3106" s="69"/>
      <c r="K3106" s="69"/>
      <c r="L3106" s="69"/>
      <c r="M3106" s="69"/>
      <c r="N3106" s="69"/>
      <c r="O3106" s="69"/>
      <c r="P3106" s="69"/>
      <c r="Q3106" s="69"/>
      <c r="R3106" s="69"/>
      <c r="S3106" s="69"/>
      <c r="T3106" s="4"/>
      <c r="U3106" s="4" t="s">
        <v>31</v>
      </c>
      <c r="V3106" s="69"/>
      <c r="W3106" s="69"/>
      <c r="X3106" s="69"/>
      <c r="Y3106" s="18" t="s">
        <v>35</v>
      </c>
      <c r="Z3106" s="18" t="s">
        <v>36</v>
      </c>
      <c r="AA3106" s="43"/>
    </row>
    <row r="3107" spans="1:27" ht="21" customHeight="1" x14ac:dyDescent="0.25">
      <c r="A3107" s="30"/>
      <c r="B3107" s="73"/>
      <c r="C3107" s="74"/>
      <c r="D3107" s="73"/>
      <c r="E3107" s="73"/>
      <c r="F3107" s="73"/>
      <c r="G3107" s="73"/>
      <c r="H3107" s="73"/>
      <c r="I3107" s="73"/>
      <c r="J3107" s="73"/>
      <c r="K3107" s="73"/>
      <c r="L3107" s="73"/>
      <c r="M3107" s="73"/>
      <c r="N3107" s="73"/>
      <c r="O3107" s="73"/>
      <c r="P3107" s="73"/>
      <c r="Q3107" s="73"/>
      <c r="R3107" s="73"/>
      <c r="S3107" s="73"/>
      <c r="T3107" s="4"/>
      <c r="U3107" s="4" t="s">
        <v>32</v>
      </c>
      <c r="V3107" s="73"/>
      <c r="W3107" s="73"/>
      <c r="X3107" s="73"/>
      <c r="Y3107" s="19"/>
      <c r="Z3107" s="19" t="s">
        <v>37</v>
      </c>
      <c r="AA3107" s="43"/>
    </row>
    <row r="3108" spans="1:27" ht="21" customHeight="1" x14ac:dyDescent="0.25">
      <c r="A3108" s="30"/>
      <c r="B3108" s="68">
        <v>5</v>
      </c>
      <c r="C3108" s="15"/>
      <c r="D3108" s="4" t="s">
        <v>25</v>
      </c>
      <c r="E3108" s="68"/>
      <c r="F3108" s="68"/>
      <c r="G3108" s="68"/>
      <c r="H3108" s="68"/>
      <c r="I3108" s="68"/>
      <c r="J3108" s="68"/>
      <c r="K3108" s="68"/>
      <c r="L3108" s="68"/>
      <c r="M3108" s="68"/>
      <c r="N3108" s="68"/>
      <c r="O3108" s="68"/>
      <c r="P3108" s="68"/>
      <c r="Q3108" s="68"/>
      <c r="R3108" s="68"/>
      <c r="S3108" s="68"/>
      <c r="T3108" s="4"/>
      <c r="U3108" s="4" t="s">
        <v>29</v>
      </c>
      <c r="V3108" s="68"/>
      <c r="W3108" s="68"/>
      <c r="X3108" s="68"/>
      <c r="Y3108" s="18" t="s">
        <v>33</v>
      </c>
      <c r="Z3108" s="18" t="s">
        <v>34</v>
      </c>
      <c r="AA3108" s="43"/>
    </row>
    <row r="3109" spans="1:27" ht="21" customHeight="1" x14ac:dyDescent="0.25">
      <c r="A3109" s="30"/>
      <c r="B3109" s="69"/>
      <c r="C3109" s="15"/>
      <c r="D3109" s="4" t="s">
        <v>26</v>
      </c>
      <c r="E3109" s="69"/>
      <c r="F3109" s="69"/>
      <c r="G3109" s="69"/>
      <c r="H3109" s="69"/>
      <c r="I3109" s="69"/>
      <c r="J3109" s="69"/>
      <c r="K3109" s="69"/>
      <c r="L3109" s="69"/>
      <c r="M3109" s="69"/>
      <c r="N3109" s="69"/>
      <c r="O3109" s="69"/>
      <c r="P3109" s="69"/>
      <c r="Q3109" s="69"/>
      <c r="R3109" s="69"/>
      <c r="S3109" s="69"/>
      <c r="T3109" s="4"/>
      <c r="U3109" s="4" t="s">
        <v>30</v>
      </c>
      <c r="V3109" s="69"/>
      <c r="W3109" s="69"/>
      <c r="X3109" s="69"/>
      <c r="Y3109" s="19"/>
      <c r="Z3109" s="19"/>
      <c r="AA3109" s="43"/>
    </row>
    <row r="3110" spans="1:27" ht="21" customHeight="1" x14ac:dyDescent="0.25">
      <c r="A3110" s="30"/>
      <c r="B3110" s="69"/>
      <c r="C3110" s="66"/>
      <c r="D3110" s="68" t="s">
        <v>27</v>
      </c>
      <c r="E3110" s="69"/>
      <c r="F3110" s="69"/>
      <c r="G3110" s="69"/>
      <c r="H3110" s="69"/>
      <c r="I3110" s="69"/>
      <c r="J3110" s="69"/>
      <c r="K3110" s="69"/>
      <c r="L3110" s="69"/>
      <c r="M3110" s="69"/>
      <c r="N3110" s="69"/>
      <c r="O3110" s="69"/>
      <c r="P3110" s="69"/>
      <c r="Q3110" s="69"/>
      <c r="R3110" s="69"/>
      <c r="S3110" s="69"/>
      <c r="T3110" s="4"/>
      <c r="U3110" s="4" t="s">
        <v>31</v>
      </c>
      <c r="V3110" s="69"/>
      <c r="W3110" s="69"/>
      <c r="X3110" s="69"/>
      <c r="Y3110" s="18" t="s">
        <v>35</v>
      </c>
      <c r="Z3110" s="18" t="s">
        <v>36</v>
      </c>
      <c r="AA3110" s="43"/>
    </row>
    <row r="3111" spans="1:27" ht="21" customHeight="1" x14ac:dyDescent="0.25">
      <c r="A3111" s="30"/>
      <c r="B3111" s="73"/>
      <c r="C3111" s="74"/>
      <c r="D3111" s="73"/>
      <c r="E3111" s="73"/>
      <c r="F3111" s="73"/>
      <c r="G3111" s="73"/>
      <c r="H3111" s="73"/>
      <c r="I3111" s="73"/>
      <c r="J3111" s="73"/>
      <c r="K3111" s="73"/>
      <c r="L3111" s="73"/>
      <c r="M3111" s="73"/>
      <c r="N3111" s="73"/>
      <c r="O3111" s="73"/>
      <c r="P3111" s="73"/>
      <c r="Q3111" s="73"/>
      <c r="R3111" s="73"/>
      <c r="S3111" s="73"/>
      <c r="T3111" s="4"/>
      <c r="U3111" s="4" t="s">
        <v>32</v>
      </c>
      <c r="V3111" s="73"/>
      <c r="W3111" s="73"/>
      <c r="X3111" s="73"/>
      <c r="Y3111" s="19"/>
      <c r="Z3111" s="19" t="s">
        <v>37</v>
      </c>
      <c r="AA3111" s="43"/>
    </row>
    <row r="3112" spans="1:27" ht="21" customHeight="1" x14ac:dyDescent="0.25">
      <c r="A3112" s="30"/>
      <c r="B3112" s="68">
        <v>6</v>
      </c>
      <c r="C3112" s="15"/>
      <c r="D3112" s="4" t="s">
        <v>25</v>
      </c>
      <c r="E3112" s="68"/>
      <c r="F3112" s="68"/>
      <c r="G3112" s="68"/>
      <c r="H3112" s="68"/>
      <c r="I3112" s="68"/>
      <c r="J3112" s="68"/>
      <c r="K3112" s="68"/>
      <c r="L3112" s="68"/>
      <c r="M3112" s="68"/>
      <c r="N3112" s="68"/>
      <c r="O3112" s="68"/>
      <c r="P3112" s="68"/>
      <c r="Q3112" s="68"/>
      <c r="R3112" s="68"/>
      <c r="S3112" s="68"/>
      <c r="T3112" s="4"/>
      <c r="U3112" s="4" t="s">
        <v>29</v>
      </c>
      <c r="V3112" s="68"/>
      <c r="W3112" s="68"/>
      <c r="X3112" s="68"/>
      <c r="Y3112" s="18" t="s">
        <v>33</v>
      </c>
      <c r="Z3112" s="18" t="s">
        <v>34</v>
      </c>
      <c r="AA3112" s="43"/>
    </row>
    <row r="3113" spans="1:27" ht="21" customHeight="1" x14ac:dyDescent="0.25">
      <c r="A3113" s="30"/>
      <c r="B3113" s="69"/>
      <c r="C3113" s="15"/>
      <c r="D3113" s="4" t="s">
        <v>26</v>
      </c>
      <c r="E3113" s="69"/>
      <c r="F3113" s="69"/>
      <c r="G3113" s="69"/>
      <c r="H3113" s="69"/>
      <c r="I3113" s="69"/>
      <c r="J3113" s="69"/>
      <c r="K3113" s="69"/>
      <c r="L3113" s="69"/>
      <c r="M3113" s="69"/>
      <c r="N3113" s="69"/>
      <c r="O3113" s="69"/>
      <c r="P3113" s="69"/>
      <c r="Q3113" s="69"/>
      <c r="R3113" s="69"/>
      <c r="S3113" s="69"/>
      <c r="T3113" s="4"/>
      <c r="U3113" s="4" t="s">
        <v>30</v>
      </c>
      <c r="V3113" s="69"/>
      <c r="W3113" s="69"/>
      <c r="X3113" s="69"/>
      <c r="Y3113" s="19"/>
      <c r="Z3113" s="19"/>
      <c r="AA3113" s="43"/>
    </row>
    <row r="3114" spans="1:27" ht="21" customHeight="1" x14ac:dyDescent="0.25">
      <c r="A3114" s="30"/>
      <c r="B3114" s="69"/>
      <c r="C3114" s="66"/>
      <c r="D3114" s="68" t="s">
        <v>27</v>
      </c>
      <c r="E3114" s="69"/>
      <c r="F3114" s="69"/>
      <c r="G3114" s="69"/>
      <c r="H3114" s="69"/>
      <c r="I3114" s="69"/>
      <c r="J3114" s="69"/>
      <c r="K3114" s="69"/>
      <c r="L3114" s="69"/>
      <c r="M3114" s="69"/>
      <c r="N3114" s="69"/>
      <c r="O3114" s="69"/>
      <c r="P3114" s="69"/>
      <c r="Q3114" s="69"/>
      <c r="R3114" s="69"/>
      <c r="S3114" s="69"/>
      <c r="T3114" s="4"/>
      <c r="U3114" s="4" t="s">
        <v>31</v>
      </c>
      <c r="V3114" s="69"/>
      <c r="W3114" s="69"/>
      <c r="X3114" s="69"/>
      <c r="Y3114" s="18" t="s">
        <v>35</v>
      </c>
      <c r="Z3114" s="18" t="s">
        <v>36</v>
      </c>
      <c r="AA3114" s="43"/>
    </row>
    <row r="3115" spans="1:27" ht="21" customHeight="1" x14ac:dyDescent="0.25">
      <c r="A3115" s="30"/>
      <c r="B3115" s="73"/>
      <c r="C3115" s="74"/>
      <c r="D3115" s="73"/>
      <c r="E3115" s="73"/>
      <c r="F3115" s="73"/>
      <c r="G3115" s="73"/>
      <c r="H3115" s="73"/>
      <c r="I3115" s="73"/>
      <c r="J3115" s="73"/>
      <c r="K3115" s="73"/>
      <c r="L3115" s="73"/>
      <c r="M3115" s="73"/>
      <c r="N3115" s="73"/>
      <c r="O3115" s="73"/>
      <c r="P3115" s="73"/>
      <c r="Q3115" s="73"/>
      <c r="R3115" s="73"/>
      <c r="S3115" s="73"/>
      <c r="T3115" s="4"/>
      <c r="U3115" s="4" t="s">
        <v>32</v>
      </c>
      <c r="V3115" s="73"/>
      <c r="W3115" s="73"/>
      <c r="X3115" s="73"/>
      <c r="Y3115" s="19"/>
      <c r="Z3115" s="19" t="s">
        <v>37</v>
      </c>
      <c r="AA3115" s="43"/>
    </row>
    <row r="3116" spans="1:27" ht="21" customHeight="1" x14ac:dyDescent="0.25">
      <c r="A3116" s="30"/>
      <c r="B3116" s="68">
        <v>7</v>
      </c>
      <c r="C3116" s="15"/>
      <c r="D3116" s="4" t="s">
        <v>25</v>
      </c>
      <c r="E3116" s="68"/>
      <c r="F3116" s="68"/>
      <c r="G3116" s="68"/>
      <c r="H3116" s="68"/>
      <c r="I3116" s="68"/>
      <c r="J3116" s="68"/>
      <c r="K3116" s="68"/>
      <c r="L3116" s="68"/>
      <c r="M3116" s="68"/>
      <c r="N3116" s="68"/>
      <c r="O3116" s="68"/>
      <c r="P3116" s="68"/>
      <c r="Q3116" s="68"/>
      <c r="R3116" s="68"/>
      <c r="S3116" s="68"/>
      <c r="T3116" s="4"/>
      <c r="U3116" s="4" t="s">
        <v>29</v>
      </c>
      <c r="V3116" s="68"/>
      <c r="W3116" s="68"/>
      <c r="X3116" s="68"/>
      <c r="Y3116" s="18" t="s">
        <v>33</v>
      </c>
      <c r="Z3116" s="18" t="s">
        <v>34</v>
      </c>
      <c r="AA3116" s="43"/>
    </row>
    <row r="3117" spans="1:27" ht="21" customHeight="1" x14ac:dyDescent="0.25">
      <c r="A3117" s="30"/>
      <c r="B3117" s="69"/>
      <c r="C3117" s="15"/>
      <c r="D3117" s="4" t="s">
        <v>26</v>
      </c>
      <c r="E3117" s="69"/>
      <c r="F3117" s="69"/>
      <c r="G3117" s="69"/>
      <c r="H3117" s="69"/>
      <c r="I3117" s="69"/>
      <c r="J3117" s="69"/>
      <c r="K3117" s="69"/>
      <c r="L3117" s="69"/>
      <c r="M3117" s="69"/>
      <c r="N3117" s="69"/>
      <c r="O3117" s="69"/>
      <c r="P3117" s="69"/>
      <c r="Q3117" s="69"/>
      <c r="R3117" s="69"/>
      <c r="S3117" s="69"/>
      <c r="T3117" s="4"/>
      <c r="U3117" s="4" t="s">
        <v>30</v>
      </c>
      <c r="V3117" s="69"/>
      <c r="W3117" s="69"/>
      <c r="X3117" s="69"/>
      <c r="Y3117" s="19"/>
      <c r="Z3117" s="19"/>
      <c r="AA3117" s="43"/>
    </row>
    <row r="3118" spans="1:27" ht="21" customHeight="1" x14ac:dyDescent="0.25">
      <c r="A3118" s="30"/>
      <c r="B3118" s="69"/>
      <c r="C3118" s="66"/>
      <c r="D3118" s="68" t="s">
        <v>27</v>
      </c>
      <c r="E3118" s="69"/>
      <c r="F3118" s="69"/>
      <c r="G3118" s="69"/>
      <c r="H3118" s="69"/>
      <c r="I3118" s="69"/>
      <c r="J3118" s="69"/>
      <c r="K3118" s="69"/>
      <c r="L3118" s="69"/>
      <c r="M3118" s="69"/>
      <c r="N3118" s="69"/>
      <c r="O3118" s="69"/>
      <c r="P3118" s="69"/>
      <c r="Q3118" s="69"/>
      <c r="R3118" s="69"/>
      <c r="S3118" s="69"/>
      <c r="T3118" s="4"/>
      <c r="U3118" s="4" t="s">
        <v>31</v>
      </c>
      <c r="V3118" s="69"/>
      <c r="W3118" s="69"/>
      <c r="X3118" s="69"/>
      <c r="Y3118" s="18" t="s">
        <v>35</v>
      </c>
      <c r="Z3118" s="18" t="s">
        <v>36</v>
      </c>
      <c r="AA3118" s="43"/>
    </row>
    <row r="3119" spans="1:27" ht="21" customHeight="1" x14ac:dyDescent="0.25">
      <c r="A3119" s="30"/>
      <c r="B3119" s="69"/>
      <c r="C3119" s="67"/>
      <c r="D3119" s="69"/>
      <c r="E3119" s="73"/>
      <c r="F3119" s="73"/>
      <c r="G3119" s="73"/>
      <c r="H3119" s="73"/>
      <c r="I3119" s="73"/>
      <c r="J3119" s="73"/>
      <c r="K3119" s="73"/>
      <c r="L3119" s="73"/>
      <c r="M3119" s="73"/>
      <c r="N3119" s="73"/>
      <c r="O3119" s="73"/>
      <c r="P3119" s="73"/>
      <c r="Q3119" s="73"/>
      <c r="R3119" s="73"/>
      <c r="S3119" s="73"/>
      <c r="T3119" s="4"/>
      <c r="U3119" s="4" t="s">
        <v>32</v>
      </c>
      <c r="V3119" s="73"/>
      <c r="W3119" s="73"/>
      <c r="X3119" s="73"/>
      <c r="Y3119" s="19"/>
      <c r="Z3119" s="19" t="s">
        <v>37</v>
      </c>
      <c r="AA3119" s="43"/>
    </row>
    <row r="3120" spans="1:27" ht="21" customHeight="1" x14ac:dyDescent="0.25">
      <c r="A3120" s="30"/>
      <c r="B3120" s="31"/>
      <c r="C3120" s="70" t="s">
        <v>38</v>
      </c>
      <c r="D3120" s="70"/>
      <c r="E3120" s="32"/>
      <c r="F3120" s="32"/>
      <c r="G3120" s="32"/>
      <c r="H3120" s="65" t="s">
        <v>39</v>
      </c>
      <c r="I3120" s="65"/>
      <c r="J3120" s="65"/>
      <c r="K3120" s="65"/>
      <c r="L3120" s="65"/>
      <c r="M3120" s="65"/>
      <c r="N3120" s="65"/>
      <c r="O3120" s="65"/>
      <c r="P3120" s="65"/>
      <c r="Q3120" s="65"/>
      <c r="R3120" s="65"/>
      <c r="S3120" s="65"/>
      <c r="T3120" s="65"/>
      <c r="U3120" s="65"/>
      <c r="V3120" s="65"/>
      <c r="W3120" s="65"/>
      <c r="X3120" s="65"/>
      <c r="Y3120" s="32"/>
      <c r="Z3120" s="32"/>
      <c r="AA3120" s="43"/>
    </row>
    <row r="3121" spans="1:27" ht="21" customHeight="1" x14ac:dyDescent="0.25">
      <c r="A3121" s="30"/>
      <c r="B3121" s="17"/>
      <c r="C3121" s="4" t="s">
        <v>6</v>
      </c>
      <c r="D3121" s="4"/>
      <c r="E3121" s="33"/>
      <c r="F3121" s="33"/>
      <c r="G3121" s="33"/>
      <c r="H3121" s="71"/>
      <c r="I3121" s="71"/>
      <c r="J3121" s="71"/>
      <c r="K3121" s="71"/>
      <c r="L3121" s="71"/>
      <c r="M3121" s="71"/>
      <c r="N3121" s="71"/>
      <c r="O3121" s="71"/>
      <c r="P3121" s="71"/>
      <c r="Q3121" s="71"/>
      <c r="R3121" s="71"/>
      <c r="S3121" s="71"/>
      <c r="T3121" s="71"/>
      <c r="U3121" s="71"/>
      <c r="V3121" s="71"/>
      <c r="W3121" s="71"/>
      <c r="X3121" s="71"/>
      <c r="Y3121" s="33"/>
      <c r="Z3121" s="33"/>
      <c r="AA3121" s="43"/>
    </row>
    <row r="3122" spans="1:27" ht="21" customHeight="1" x14ac:dyDescent="0.25">
      <c r="A3122" s="30"/>
      <c r="B3122" s="17"/>
      <c r="C3122" s="4" t="s">
        <v>7</v>
      </c>
      <c r="D3122" s="4"/>
      <c r="E3122" s="33"/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  <c r="R3122" s="33"/>
      <c r="S3122" s="33"/>
      <c r="T3122" s="33"/>
      <c r="U3122" s="33"/>
      <c r="V3122" s="33"/>
      <c r="W3122" s="33"/>
      <c r="X3122" s="33"/>
      <c r="Y3122" s="72" t="s">
        <v>47</v>
      </c>
      <c r="Z3122" s="72"/>
      <c r="AA3122" s="43"/>
    </row>
    <row r="3123" spans="1:27" ht="21" customHeight="1" x14ac:dyDescent="0.25">
      <c r="A3123" s="30"/>
      <c r="B3123" s="17"/>
      <c r="C3123" s="4" t="s">
        <v>8</v>
      </c>
      <c r="D3123" s="4"/>
      <c r="E3123" s="33"/>
      <c r="F3123" s="33"/>
      <c r="G3123" s="33"/>
      <c r="H3123" s="71" t="s">
        <v>44</v>
      </c>
      <c r="I3123" s="71"/>
      <c r="J3123" s="71"/>
      <c r="K3123" s="71"/>
      <c r="L3123" s="16"/>
      <c r="M3123" s="71" t="s">
        <v>45</v>
      </c>
      <c r="N3123" s="71"/>
      <c r="O3123" s="71"/>
      <c r="P3123" s="71"/>
      <c r="Q3123" s="16"/>
      <c r="R3123" s="16"/>
      <c r="S3123" s="16"/>
      <c r="T3123" s="16"/>
      <c r="U3123" s="71" t="s">
        <v>46</v>
      </c>
      <c r="V3123" s="71"/>
      <c r="W3123" s="71"/>
      <c r="X3123" s="41"/>
      <c r="Y3123" s="41"/>
      <c r="Z3123" s="33"/>
      <c r="AA3123" s="43"/>
    </row>
    <row r="3124" spans="1:27" ht="21" customHeight="1" x14ac:dyDescent="0.25">
      <c r="A3124" s="34"/>
      <c r="B3124" s="35"/>
      <c r="C3124" s="35"/>
      <c r="D3124" s="36"/>
      <c r="E3124" s="36"/>
      <c r="F3124" s="36"/>
      <c r="G3124" s="36"/>
      <c r="H3124" s="36"/>
      <c r="I3124" s="36"/>
      <c r="J3124" s="36"/>
      <c r="K3124" s="36"/>
      <c r="L3124" s="36"/>
      <c r="M3124" s="36"/>
      <c r="N3124" s="36"/>
      <c r="O3124" s="36"/>
      <c r="P3124" s="36"/>
      <c r="Q3124" s="36"/>
      <c r="R3124" s="36"/>
      <c r="S3124" s="36"/>
      <c r="T3124" s="36"/>
      <c r="U3124" s="36"/>
      <c r="V3124" s="36"/>
      <c r="W3124" s="36"/>
      <c r="X3124" s="36"/>
      <c r="Y3124" s="36"/>
      <c r="Z3124" s="37"/>
      <c r="AA3124" s="47"/>
    </row>
    <row r="3125" spans="1:27" ht="21" customHeight="1" x14ac:dyDescent="0.25">
      <c r="A3125" s="25"/>
      <c r="B3125" s="104" t="s">
        <v>0</v>
      </c>
      <c r="C3125" s="104"/>
      <c r="D3125" s="104"/>
      <c r="E3125" s="104"/>
      <c r="F3125" s="39" t="s">
        <v>64</v>
      </c>
      <c r="G3125" s="39"/>
      <c r="H3125" s="39"/>
      <c r="I3125" s="39"/>
      <c r="J3125" s="103" t="s">
        <v>66</v>
      </c>
      <c r="K3125" s="103"/>
      <c r="L3125" s="103"/>
      <c r="M3125" s="103"/>
      <c r="N3125" s="103"/>
      <c r="O3125" s="103"/>
      <c r="P3125" s="103" t="s">
        <v>65</v>
      </c>
      <c r="Q3125" s="103"/>
      <c r="R3125" s="103"/>
      <c r="S3125" s="103"/>
      <c r="T3125" s="39"/>
      <c r="U3125" s="28"/>
      <c r="V3125" s="28"/>
      <c r="W3125" s="28"/>
      <c r="X3125" s="28"/>
      <c r="Y3125" s="105"/>
      <c r="Z3125" s="105"/>
      <c r="AA3125" s="40"/>
    </row>
    <row r="3126" spans="1:27" ht="21" customHeight="1" x14ac:dyDescent="0.25">
      <c r="A3126" s="27"/>
      <c r="B3126" s="100" t="s">
        <v>1</v>
      </c>
      <c r="C3126" s="100"/>
      <c r="D3126" s="100"/>
      <c r="E3126" s="100"/>
      <c r="F3126" s="100"/>
      <c r="G3126" s="1"/>
      <c r="J3126" s="41" t="s">
        <v>63</v>
      </c>
      <c r="K3126" s="1" t="s">
        <v>61</v>
      </c>
      <c r="L3126" s="1"/>
      <c r="M3126" s="41" t="s">
        <v>5</v>
      </c>
      <c r="N3126" s="42"/>
      <c r="O3126" s="1" t="s">
        <v>6</v>
      </c>
      <c r="P3126" s="1" t="s">
        <v>7</v>
      </c>
      <c r="Q3126" s="1" t="s">
        <v>8</v>
      </c>
      <c r="R3126" s="1"/>
      <c r="S3126" s="1" t="s">
        <v>51</v>
      </c>
      <c r="T3126" s="106" t="s">
        <v>52</v>
      </c>
      <c r="U3126" s="106"/>
      <c r="V3126" s="99" t="s">
        <v>53</v>
      </c>
      <c r="W3126" s="99"/>
      <c r="X3126" s="99"/>
      <c r="Y3126" s="99"/>
      <c r="Z3126" s="99"/>
      <c r="AA3126" s="43"/>
    </row>
    <row r="3127" spans="1:27" ht="21" customHeight="1" x14ac:dyDescent="0.25">
      <c r="A3127" s="27"/>
      <c r="B3127" s="20" t="s">
        <v>2</v>
      </c>
      <c r="C3127" s="20"/>
      <c r="D3127" s="20"/>
      <c r="E3127" s="1"/>
      <c r="F3127" s="1"/>
      <c r="G3127" s="1"/>
      <c r="H3127" s="1"/>
      <c r="I3127" s="1"/>
      <c r="J3127" s="1"/>
      <c r="K3127" s="1"/>
      <c r="L3127" s="1"/>
      <c r="M3127" s="1"/>
      <c r="O3127" s="1" t="s">
        <v>40</v>
      </c>
      <c r="P3127" s="1" t="s">
        <v>41</v>
      </c>
      <c r="Q3127" s="1" t="s">
        <v>40</v>
      </c>
      <c r="R3127" s="1"/>
      <c r="S3127" s="1"/>
      <c r="T3127" s="1"/>
      <c r="U3127" s="1"/>
      <c r="V3127" s="1"/>
      <c r="W3127" s="1"/>
      <c r="X3127" s="1"/>
      <c r="Y3127" s="99"/>
      <c r="Z3127" s="99"/>
      <c r="AA3127" s="43"/>
    </row>
    <row r="3128" spans="1:27" ht="21" customHeight="1" x14ac:dyDescent="0.25">
      <c r="A3128" s="27"/>
      <c r="B3128" s="100" t="s">
        <v>3</v>
      </c>
      <c r="C3128" s="100"/>
      <c r="D3128" s="100"/>
      <c r="E3128" s="99" t="s">
        <v>71</v>
      </c>
      <c r="F3128" s="99"/>
      <c r="G3128" s="99"/>
      <c r="H3128" s="99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44"/>
      <c r="AA3128" s="43"/>
    </row>
    <row r="3129" spans="1:27" ht="21" customHeight="1" x14ac:dyDescent="0.25">
      <c r="A3129" s="27"/>
      <c r="B3129" s="101" t="s">
        <v>4</v>
      </c>
      <c r="C3129" s="101"/>
      <c r="D3129" s="101"/>
      <c r="E3129" s="101"/>
      <c r="F3129" s="101"/>
      <c r="G3129" s="93" t="s">
        <v>72</v>
      </c>
      <c r="H3129" s="93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95" t="s">
        <v>43</v>
      </c>
      <c r="U3129" s="95"/>
      <c r="V3129" s="95"/>
      <c r="W3129" s="1"/>
      <c r="X3129" s="1"/>
      <c r="Y3129" s="1"/>
      <c r="Z3129" s="44"/>
      <c r="AA3129" s="43"/>
    </row>
    <row r="3130" spans="1:27" ht="21" customHeight="1" x14ac:dyDescent="0.25">
      <c r="A3130" s="25"/>
      <c r="B3130" s="21"/>
      <c r="C3130" s="21"/>
      <c r="D3130" s="28"/>
      <c r="E3130" s="28"/>
      <c r="F3130" s="28"/>
      <c r="G3130" s="39" t="s">
        <v>67</v>
      </c>
      <c r="H3130" s="39"/>
      <c r="I3130" s="39"/>
      <c r="J3130" s="39"/>
      <c r="K3130" s="39"/>
      <c r="L3130" s="39"/>
      <c r="M3130" s="39"/>
      <c r="N3130" s="102" t="s">
        <v>68</v>
      </c>
      <c r="O3130" s="103"/>
      <c r="P3130" s="103"/>
      <c r="Q3130" s="103"/>
      <c r="R3130" s="103"/>
      <c r="S3130" s="103"/>
      <c r="T3130" s="103"/>
      <c r="U3130" s="103"/>
      <c r="V3130" s="103"/>
      <c r="W3130" s="103"/>
      <c r="X3130" s="103"/>
      <c r="Y3130" s="28"/>
      <c r="Z3130" s="45"/>
      <c r="AA3130" s="40"/>
    </row>
    <row r="3131" spans="1:27" ht="21" customHeight="1" x14ac:dyDescent="0.3">
      <c r="A3131" s="96" t="s">
        <v>62</v>
      </c>
      <c r="B3131" s="97"/>
      <c r="C3131" s="97"/>
      <c r="D3131" s="97"/>
      <c r="E3131" s="1" t="s">
        <v>60</v>
      </c>
      <c r="F3131" s="1" t="s">
        <v>59</v>
      </c>
      <c r="G3131" s="1"/>
      <c r="H3131" s="1"/>
      <c r="I3131" s="1"/>
      <c r="J3131" s="1"/>
      <c r="K3131" s="1"/>
      <c r="L3131" s="1"/>
      <c r="M3131" s="1"/>
      <c r="N3131" s="98" t="s">
        <v>9</v>
      </c>
      <c r="O3131" s="98"/>
      <c r="P3131" s="98"/>
      <c r="Q3131" s="99" t="s">
        <v>42</v>
      </c>
      <c r="R3131" s="99"/>
      <c r="S3131" s="99"/>
      <c r="T3131" s="99"/>
      <c r="U3131" s="99"/>
      <c r="V3131" s="99"/>
      <c r="W3131" s="99"/>
      <c r="X3131" s="99"/>
      <c r="Y3131" s="99"/>
      <c r="Z3131" s="99"/>
      <c r="AA3131" s="43"/>
    </row>
    <row r="3132" spans="1:27" ht="21" customHeight="1" x14ac:dyDescent="0.3">
      <c r="A3132" s="27"/>
      <c r="B3132" s="97" t="s">
        <v>69</v>
      </c>
      <c r="C3132" s="97"/>
      <c r="D3132" s="97"/>
      <c r="E3132" s="97"/>
      <c r="F3132" s="97"/>
      <c r="G3132" s="97"/>
      <c r="H3132" s="97"/>
      <c r="I3132" s="99" t="s">
        <v>70</v>
      </c>
      <c r="J3132" s="99"/>
      <c r="K3132" s="1"/>
      <c r="L3132" s="1"/>
      <c r="M3132" s="1"/>
      <c r="N3132" s="98" t="s">
        <v>48</v>
      </c>
      <c r="O3132" s="98"/>
      <c r="P3132" s="99" t="s">
        <v>49</v>
      </c>
      <c r="Q3132" s="99"/>
      <c r="R3132" s="99"/>
      <c r="S3132" s="99"/>
      <c r="T3132" s="99"/>
      <c r="U3132" s="99"/>
      <c r="V3132" s="99"/>
      <c r="W3132" s="1"/>
      <c r="X3132" s="1"/>
      <c r="Y3132" s="1"/>
      <c r="Z3132" s="44"/>
      <c r="AA3132" s="43"/>
    </row>
    <row r="3133" spans="1:27" ht="21" customHeight="1" x14ac:dyDescent="0.3">
      <c r="A3133" s="27"/>
      <c r="B3133" s="92" t="s">
        <v>54</v>
      </c>
      <c r="C3133" s="92"/>
      <c r="D3133" s="92"/>
      <c r="E3133" s="93" t="s">
        <v>55</v>
      </c>
      <c r="F3133" s="93"/>
      <c r="G3133" s="93"/>
      <c r="H3133" s="93"/>
      <c r="I3133" s="46" t="s">
        <v>56</v>
      </c>
      <c r="J3133" s="77" t="s">
        <v>57</v>
      </c>
      <c r="K3133" s="77"/>
      <c r="L3133" s="1"/>
      <c r="M3133" s="1"/>
      <c r="N3133" s="94" t="s">
        <v>50</v>
      </c>
      <c r="O3133" s="94"/>
      <c r="P3133" s="93" t="s">
        <v>49</v>
      </c>
      <c r="Q3133" s="93"/>
      <c r="R3133" s="93"/>
      <c r="S3133" s="93"/>
      <c r="T3133" s="93"/>
      <c r="U3133" s="95" t="s">
        <v>58</v>
      </c>
      <c r="V3133" s="95"/>
      <c r="W3133" s="77" t="s">
        <v>71</v>
      </c>
      <c r="X3133" s="77"/>
      <c r="Y3133" s="77"/>
      <c r="Z3133" s="44"/>
      <c r="AA3133" s="43"/>
    </row>
    <row r="3134" spans="1:27" ht="21" customHeight="1" x14ac:dyDescent="0.25">
      <c r="A3134" s="29"/>
      <c r="B3134" s="78" t="s">
        <v>24</v>
      </c>
      <c r="C3134" s="80" t="s">
        <v>10</v>
      </c>
      <c r="D3134" s="81"/>
      <c r="E3134" s="84" t="s">
        <v>11</v>
      </c>
      <c r="F3134" s="85"/>
      <c r="G3134" s="86"/>
      <c r="H3134" s="84" t="s">
        <v>12</v>
      </c>
      <c r="I3134" s="85"/>
      <c r="J3134" s="85"/>
      <c r="K3134" s="86"/>
      <c r="L3134" s="84" t="s">
        <v>17</v>
      </c>
      <c r="M3134" s="86"/>
      <c r="N3134" s="84" t="s">
        <v>20</v>
      </c>
      <c r="O3134" s="85"/>
      <c r="P3134" s="86"/>
      <c r="Q3134" s="84" t="s">
        <v>21</v>
      </c>
      <c r="R3134" s="85"/>
      <c r="S3134" s="86"/>
      <c r="T3134" s="75" t="s">
        <v>22</v>
      </c>
      <c r="U3134" s="87"/>
      <c r="V3134" s="87"/>
      <c r="W3134" s="87"/>
      <c r="X3134" s="76"/>
      <c r="Y3134" s="88" t="s">
        <v>23</v>
      </c>
      <c r="Z3134" s="89"/>
      <c r="AA3134" s="43"/>
    </row>
    <row r="3135" spans="1:27" ht="21" customHeight="1" x14ac:dyDescent="0.25">
      <c r="A3135" s="30"/>
      <c r="B3135" s="79"/>
      <c r="C3135" s="82"/>
      <c r="D3135" s="83"/>
      <c r="E3135" s="3" t="s">
        <v>6</v>
      </c>
      <c r="F3135" s="3" t="s">
        <v>7</v>
      </c>
      <c r="G3135" s="3" t="s">
        <v>8</v>
      </c>
      <c r="H3135" s="3" t="s">
        <v>13</v>
      </c>
      <c r="I3135" s="3" t="s">
        <v>14</v>
      </c>
      <c r="J3135" s="3" t="s">
        <v>15</v>
      </c>
      <c r="K3135" s="3" t="s">
        <v>16</v>
      </c>
      <c r="L3135" s="3" t="s">
        <v>18</v>
      </c>
      <c r="M3135" s="3" t="s">
        <v>19</v>
      </c>
      <c r="N3135" s="3" t="s">
        <v>6</v>
      </c>
      <c r="O3135" s="3" t="s">
        <v>7</v>
      </c>
      <c r="P3135" s="3" t="s">
        <v>8</v>
      </c>
      <c r="Q3135" s="3" t="s">
        <v>6</v>
      </c>
      <c r="R3135" s="3" t="s">
        <v>7</v>
      </c>
      <c r="S3135" s="3" t="s">
        <v>8</v>
      </c>
      <c r="T3135" s="75" t="s">
        <v>28</v>
      </c>
      <c r="U3135" s="76"/>
      <c r="V3135" s="2" t="s">
        <v>6</v>
      </c>
      <c r="W3135" s="2" t="s">
        <v>7</v>
      </c>
      <c r="X3135" s="2" t="s">
        <v>8</v>
      </c>
      <c r="Y3135" s="90"/>
      <c r="Z3135" s="91"/>
      <c r="AA3135" s="43"/>
    </row>
    <row r="3136" spans="1:27" ht="21" customHeight="1" x14ac:dyDescent="0.25">
      <c r="A3136" s="30"/>
      <c r="B3136" s="68">
        <v>1</v>
      </c>
      <c r="C3136" s="15"/>
      <c r="D3136" s="4" t="s">
        <v>25</v>
      </c>
      <c r="E3136" s="68"/>
      <c r="F3136" s="68"/>
      <c r="G3136" s="68"/>
      <c r="H3136" s="68"/>
      <c r="I3136" s="68"/>
      <c r="J3136" s="68"/>
      <c r="K3136" s="68"/>
      <c r="L3136" s="68"/>
      <c r="M3136" s="68"/>
      <c r="N3136" s="68"/>
      <c r="O3136" s="68"/>
      <c r="P3136" s="68"/>
      <c r="Q3136" s="68"/>
      <c r="R3136" s="68"/>
      <c r="S3136" s="68"/>
      <c r="T3136" s="4"/>
      <c r="U3136" s="4" t="s">
        <v>29</v>
      </c>
      <c r="V3136" s="68"/>
      <c r="W3136" s="68"/>
      <c r="X3136" s="68"/>
      <c r="Y3136" s="18" t="s">
        <v>33</v>
      </c>
      <c r="Z3136" s="18" t="s">
        <v>34</v>
      </c>
      <c r="AA3136" s="43"/>
    </row>
    <row r="3137" spans="1:27" ht="21" customHeight="1" x14ac:dyDescent="0.25">
      <c r="A3137" s="30"/>
      <c r="B3137" s="69"/>
      <c r="C3137" s="15"/>
      <c r="D3137" s="4" t="s">
        <v>26</v>
      </c>
      <c r="E3137" s="69"/>
      <c r="F3137" s="69"/>
      <c r="G3137" s="69"/>
      <c r="H3137" s="69"/>
      <c r="I3137" s="69"/>
      <c r="J3137" s="69"/>
      <c r="K3137" s="69"/>
      <c r="L3137" s="69"/>
      <c r="M3137" s="69"/>
      <c r="N3137" s="69"/>
      <c r="O3137" s="69"/>
      <c r="P3137" s="69"/>
      <c r="Q3137" s="69"/>
      <c r="R3137" s="69"/>
      <c r="S3137" s="69"/>
      <c r="T3137" s="4"/>
      <c r="U3137" s="4" t="s">
        <v>30</v>
      </c>
      <c r="V3137" s="69"/>
      <c r="W3137" s="69"/>
      <c r="X3137" s="69"/>
      <c r="Y3137" s="19"/>
      <c r="Z3137" s="19"/>
      <c r="AA3137" s="43"/>
    </row>
    <row r="3138" spans="1:27" ht="21" customHeight="1" x14ac:dyDescent="0.25">
      <c r="A3138" s="30"/>
      <c r="B3138" s="69"/>
      <c r="C3138" s="66"/>
      <c r="D3138" s="68" t="s">
        <v>27</v>
      </c>
      <c r="E3138" s="69"/>
      <c r="F3138" s="69"/>
      <c r="G3138" s="69"/>
      <c r="H3138" s="69"/>
      <c r="I3138" s="69"/>
      <c r="J3138" s="69"/>
      <c r="K3138" s="69"/>
      <c r="L3138" s="69"/>
      <c r="M3138" s="69"/>
      <c r="N3138" s="69"/>
      <c r="O3138" s="69"/>
      <c r="P3138" s="69"/>
      <c r="Q3138" s="69"/>
      <c r="R3138" s="69"/>
      <c r="S3138" s="69"/>
      <c r="T3138" s="4"/>
      <c r="U3138" s="4" t="s">
        <v>31</v>
      </c>
      <c r="V3138" s="69"/>
      <c r="W3138" s="69"/>
      <c r="X3138" s="69"/>
      <c r="Y3138" s="18" t="s">
        <v>35</v>
      </c>
      <c r="Z3138" s="18" t="s">
        <v>36</v>
      </c>
      <c r="AA3138" s="43"/>
    </row>
    <row r="3139" spans="1:27" ht="21" customHeight="1" x14ac:dyDescent="0.25">
      <c r="A3139" s="30"/>
      <c r="B3139" s="73"/>
      <c r="C3139" s="74"/>
      <c r="D3139" s="73"/>
      <c r="E3139" s="73"/>
      <c r="F3139" s="73"/>
      <c r="G3139" s="73"/>
      <c r="H3139" s="73"/>
      <c r="I3139" s="73"/>
      <c r="J3139" s="73"/>
      <c r="K3139" s="73"/>
      <c r="L3139" s="73"/>
      <c r="M3139" s="73"/>
      <c r="N3139" s="73"/>
      <c r="O3139" s="73"/>
      <c r="P3139" s="73"/>
      <c r="Q3139" s="73"/>
      <c r="R3139" s="73"/>
      <c r="S3139" s="73"/>
      <c r="T3139" s="4"/>
      <c r="U3139" s="4" t="s">
        <v>32</v>
      </c>
      <c r="V3139" s="73"/>
      <c r="W3139" s="73"/>
      <c r="X3139" s="73"/>
      <c r="Y3139" s="19"/>
      <c r="Z3139" s="19" t="s">
        <v>37</v>
      </c>
      <c r="AA3139" s="43"/>
    </row>
    <row r="3140" spans="1:27" ht="21" customHeight="1" x14ac:dyDescent="0.25">
      <c r="A3140" s="30"/>
      <c r="B3140" s="68">
        <v>2</v>
      </c>
      <c r="C3140" s="15"/>
      <c r="D3140" s="4" t="s">
        <v>25</v>
      </c>
      <c r="E3140" s="68"/>
      <c r="F3140" s="68"/>
      <c r="G3140" s="68"/>
      <c r="H3140" s="68"/>
      <c r="I3140" s="68"/>
      <c r="J3140" s="68"/>
      <c r="K3140" s="68"/>
      <c r="L3140" s="68"/>
      <c r="M3140" s="68"/>
      <c r="N3140" s="68"/>
      <c r="O3140" s="68"/>
      <c r="P3140" s="68"/>
      <c r="Q3140" s="68"/>
      <c r="R3140" s="68"/>
      <c r="S3140" s="68"/>
      <c r="T3140" s="4"/>
      <c r="U3140" s="4" t="s">
        <v>29</v>
      </c>
      <c r="V3140" s="68"/>
      <c r="W3140" s="68"/>
      <c r="X3140" s="68"/>
      <c r="Y3140" s="18" t="s">
        <v>33</v>
      </c>
      <c r="Z3140" s="18" t="s">
        <v>34</v>
      </c>
      <c r="AA3140" s="43"/>
    </row>
    <row r="3141" spans="1:27" ht="21" customHeight="1" x14ac:dyDescent="0.25">
      <c r="A3141" s="30"/>
      <c r="B3141" s="69"/>
      <c r="C3141" s="15"/>
      <c r="D3141" s="4" t="s">
        <v>26</v>
      </c>
      <c r="E3141" s="69"/>
      <c r="F3141" s="69"/>
      <c r="G3141" s="69"/>
      <c r="H3141" s="69"/>
      <c r="I3141" s="69"/>
      <c r="J3141" s="69"/>
      <c r="K3141" s="69"/>
      <c r="L3141" s="69"/>
      <c r="M3141" s="69"/>
      <c r="N3141" s="69"/>
      <c r="O3141" s="69"/>
      <c r="P3141" s="69"/>
      <c r="Q3141" s="69"/>
      <c r="R3141" s="69"/>
      <c r="S3141" s="69"/>
      <c r="T3141" s="4"/>
      <c r="U3141" s="4" t="s">
        <v>30</v>
      </c>
      <c r="V3141" s="69"/>
      <c r="W3141" s="69"/>
      <c r="X3141" s="69"/>
      <c r="Y3141" s="19"/>
      <c r="Z3141" s="19"/>
      <c r="AA3141" s="43"/>
    </row>
    <row r="3142" spans="1:27" ht="21" customHeight="1" x14ac:dyDescent="0.25">
      <c r="A3142" s="30"/>
      <c r="B3142" s="69"/>
      <c r="C3142" s="66"/>
      <c r="D3142" s="68" t="s">
        <v>27</v>
      </c>
      <c r="E3142" s="69"/>
      <c r="F3142" s="69"/>
      <c r="G3142" s="69"/>
      <c r="H3142" s="69"/>
      <c r="I3142" s="69"/>
      <c r="J3142" s="69"/>
      <c r="K3142" s="69"/>
      <c r="L3142" s="69"/>
      <c r="M3142" s="69"/>
      <c r="N3142" s="69"/>
      <c r="O3142" s="69"/>
      <c r="P3142" s="69"/>
      <c r="Q3142" s="69"/>
      <c r="R3142" s="69"/>
      <c r="S3142" s="69"/>
      <c r="T3142" s="4"/>
      <c r="U3142" s="4" t="s">
        <v>31</v>
      </c>
      <c r="V3142" s="69"/>
      <c r="W3142" s="69"/>
      <c r="X3142" s="69"/>
      <c r="Y3142" s="18" t="s">
        <v>35</v>
      </c>
      <c r="Z3142" s="18" t="s">
        <v>36</v>
      </c>
      <c r="AA3142" s="43"/>
    </row>
    <row r="3143" spans="1:27" ht="21" customHeight="1" x14ac:dyDescent="0.25">
      <c r="A3143" s="30"/>
      <c r="B3143" s="73"/>
      <c r="C3143" s="74"/>
      <c r="D3143" s="73"/>
      <c r="E3143" s="73"/>
      <c r="F3143" s="73"/>
      <c r="G3143" s="73"/>
      <c r="H3143" s="73"/>
      <c r="I3143" s="73"/>
      <c r="J3143" s="73"/>
      <c r="K3143" s="73"/>
      <c r="L3143" s="73"/>
      <c r="M3143" s="73"/>
      <c r="N3143" s="73"/>
      <c r="O3143" s="73"/>
      <c r="P3143" s="73"/>
      <c r="Q3143" s="73"/>
      <c r="R3143" s="73"/>
      <c r="S3143" s="73"/>
      <c r="T3143" s="4"/>
      <c r="U3143" s="4" t="s">
        <v>32</v>
      </c>
      <c r="V3143" s="73"/>
      <c r="W3143" s="73"/>
      <c r="X3143" s="73"/>
      <c r="Y3143" s="19"/>
      <c r="Z3143" s="19" t="s">
        <v>37</v>
      </c>
      <c r="AA3143" s="43"/>
    </row>
    <row r="3144" spans="1:27" ht="21" customHeight="1" x14ac:dyDescent="0.25">
      <c r="A3144" s="30"/>
      <c r="B3144" s="68">
        <v>3</v>
      </c>
      <c r="C3144" s="15"/>
      <c r="D3144" s="4" t="s">
        <v>25</v>
      </c>
      <c r="E3144" s="68"/>
      <c r="F3144" s="68"/>
      <c r="G3144" s="68"/>
      <c r="H3144" s="68"/>
      <c r="I3144" s="68"/>
      <c r="J3144" s="68"/>
      <c r="K3144" s="68"/>
      <c r="L3144" s="68"/>
      <c r="M3144" s="68"/>
      <c r="N3144" s="68"/>
      <c r="O3144" s="68"/>
      <c r="P3144" s="68"/>
      <c r="Q3144" s="68"/>
      <c r="R3144" s="68"/>
      <c r="S3144" s="68"/>
      <c r="T3144" s="4"/>
      <c r="U3144" s="4" t="s">
        <v>29</v>
      </c>
      <c r="V3144" s="68"/>
      <c r="W3144" s="68"/>
      <c r="X3144" s="68"/>
      <c r="Y3144" s="18" t="s">
        <v>33</v>
      </c>
      <c r="Z3144" s="18" t="s">
        <v>34</v>
      </c>
      <c r="AA3144" s="43"/>
    </row>
    <row r="3145" spans="1:27" ht="21" customHeight="1" x14ac:dyDescent="0.25">
      <c r="A3145" s="30"/>
      <c r="B3145" s="69"/>
      <c r="C3145" s="15"/>
      <c r="D3145" s="4" t="s">
        <v>26</v>
      </c>
      <c r="E3145" s="69"/>
      <c r="F3145" s="69"/>
      <c r="G3145" s="69"/>
      <c r="H3145" s="69"/>
      <c r="I3145" s="69"/>
      <c r="J3145" s="69"/>
      <c r="K3145" s="69"/>
      <c r="L3145" s="69"/>
      <c r="M3145" s="69"/>
      <c r="N3145" s="69"/>
      <c r="O3145" s="69"/>
      <c r="P3145" s="69"/>
      <c r="Q3145" s="69"/>
      <c r="R3145" s="69"/>
      <c r="S3145" s="69"/>
      <c r="T3145" s="4"/>
      <c r="U3145" s="4" t="s">
        <v>30</v>
      </c>
      <c r="V3145" s="69"/>
      <c r="W3145" s="69"/>
      <c r="X3145" s="69"/>
      <c r="Y3145" s="19"/>
      <c r="Z3145" s="19"/>
      <c r="AA3145" s="43"/>
    </row>
    <row r="3146" spans="1:27" ht="21" customHeight="1" x14ac:dyDescent="0.25">
      <c r="A3146" s="30"/>
      <c r="B3146" s="69"/>
      <c r="C3146" s="66"/>
      <c r="D3146" s="68" t="s">
        <v>27</v>
      </c>
      <c r="E3146" s="69"/>
      <c r="F3146" s="69"/>
      <c r="G3146" s="69"/>
      <c r="H3146" s="69"/>
      <c r="I3146" s="69"/>
      <c r="J3146" s="69"/>
      <c r="K3146" s="69"/>
      <c r="L3146" s="69"/>
      <c r="M3146" s="69"/>
      <c r="N3146" s="69"/>
      <c r="O3146" s="69"/>
      <c r="P3146" s="69"/>
      <c r="Q3146" s="69"/>
      <c r="R3146" s="69"/>
      <c r="S3146" s="69"/>
      <c r="T3146" s="4"/>
      <c r="U3146" s="4" t="s">
        <v>31</v>
      </c>
      <c r="V3146" s="69"/>
      <c r="W3146" s="69"/>
      <c r="X3146" s="69"/>
      <c r="Y3146" s="18" t="s">
        <v>35</v>
      </c>
      <c r="Z3146" s="18" t="s">
        <v>36</v>
      </c>
      <c r="AA3146" s="43"/>
    </row>
    <row r="3147" spans="1:27" ht="21" customHeight="1" x14ac:dyDescent="0.25">
      <c r="A3147" s="30"/>
      <c r="B3147" s="73"/>
      <c r="C3147" s="74"/>
      <c r="D3147" s="73"/>
      <c r="E3147" s="73"/>
      <c r="F3147" s="73"/>
      <c r="G3147" s="73"/>
      <c r="H3147" s="73"/>
      <c r="I3147" s="73"/>
      <c r="J3147" s="73"/>
      <c r="K3147" s="73"/>
      <c r="L3147" s="73"/>
      <c r="M3147" s="73"/>
      <c r="N3147" s="73"/>
      <c r="O3147" s="73"/>
      <c r="P3147" s="73"/>
      <c r="Q3147" s="73"/>
      <c r="R3147" s="73"/>
      <c r="S3147" s="73"/>
      <c r="T3147" s="4"/>
      <c r="U3147" s="4" t="s">
        <v>32</v>
      </c>
      <c r="V3147" s="73"/>
      <c r="W3147" s="73"/>
      <c r="X3147" s="73"/>
      <c r="Y3147" s="19"/>
      <c r="Z3147" s="19" t="s">
        <v>37</v>
      </c>
      <c r="AA3147" s="43"/>
    </row>
    <row r="3148" spans="1:27" ht="21" customHeight="1" x14ac:dyDescent="0.25">
      <c r="A3148" s="30"/>
      <c r="B3148" s="68">
        <v>4</v>
      </c>
      <c r="C3148" s="15"/>
      <c r="D3148" s="4" t="s">
        <v>25</v>
      </c>
      <c r="E3148" s="68"/>
      <c r="F3148" s="68"/>
      <c r="G3148" s="68"/>
      <c r="H3148" s="68"/>
      <c r="I3148" s="68"/>
      <c r="J3148" s="68"/>
      <c r="K3148" s="68"/>
      <c r="L3148" s="68"/>
      <c r="M3148" s="68"/>
      <c r="N3148" s="68"/>
      <c r="O3148" s="68"/>
      <c r="P3148" s="68"/>
      <c r="Q3148" s="68"/>
      <c r="R3148" s="68"/>
      <c r="S3148" s="68"/>
      <c r="T3148" s="4"/>
      <c r="U3148" s="4" t="s">
        <v>29</v>
      </c>
      <c r="V3148" s="68"/>
      <c r="W3148" s="68"/>
      <c r="X3148" s="68"/>
      <c r="Y3148" s="18" t="s">
        <v>33</v>
      </c>
      <c r="Z3148" s="18" t="s">
        <v>34</v>
      </c>
      <c r="AA3148" s="43"/>
    </row>
    <row r="3149" spans="1:27" ht="21" customHeight="1" x14ac:dyDescent="0.25">
      <c r="A3149" s="30"/>
      <c r="B3149" s="69"/>
      <c r="C3149" s="15"/>
      <c r="D3149" s="4" t="s">
        <v>26</v>
      </c>
      <c r="E3149" s="69"/>
      <c r="F3149" s="69"/>
      <c r="G3149" s="69"/>
      <c r="H3149" s="69"/>
      <c r="I3149" s="69"/>
      <c r="J3149" s="69"/>
      <c r="K3149" s="69"/>
      <c r="L3149" s="69"/>
      <c r="M3149" s="69"/>
      <c r="N3149" s="69"/>
      <c r="O3149" s="69"/>
      <c r="P3149" s="69"/>
      <c r="Q3149" s="69"/>
      <c r="R3149" s="69"/>
      <c r="S3149" s="69"/>
      <c r="T3149" s="4"/>
      <c r="U3149" s="4" t="s">
        <v>30</v>
      </c>
      <c r="V3149" s="69"/>
      <c r="W3149" s="69"/>
      <c r="X3149" s="69"/>
      <c r="Y3149" s="19"/>
      <c r="Z3149" s="19"/>
      <c r="AA3149" s="43"/>
    </row>
    <row r="3150" spans="1:27" ht="21" customHeight="1" x14ac:dyDescent="0.25">
      <c r="A3150" s="30"/>
      <c r="B3150" s="69"/>
      <c r="C3150" s="66"/>
      <c r="D3150" s="68" t="s">
        <v>27</v>
      </c>
      <c r="E3150" s="69"/>
      <c r="F3150" s="69"/>
      <c r="G3150" s="69"/>
      <c r="H3150" s="69"/>
      <c r="I3150" s="69"/>
      <c r="J3150" s="69"/>
      <c r="K3150" s="69"/>
      <c r="L3150" s="69"/>
      <c r="M3150" s="69"/>
      <c r="N3150" s="69"/>
      <c r="O3150" s="69"/>
      <c r="P3150" s="69"/>
      <c r="Q3150" s="69"/>
      <c r="R3150" s="69"/>
      <c r="S3150" s="69"/>
      <c r="T3150" s="4"/>
      <c r="U3150" s="4" t="s">
        <v>31</v>
      </c>
      <c r="V3150" s="69"/>
      <c r="W3150" s="69"/>
      <c r="X3150" s="69"/>
      <c r="Y3150" s="18" t="s">
        <v>35</v>
      </c>
      <c r="Z3150" s="18" t="s">
        <v>36</v>
      </c>
      <c r="AA3150" s="43"/>
    </row>
    <row r="3151" spans="1:27" ht="21" customHeight="1" x14ac:dyDescent="0.25">
      <c r="A3151" s="30"/>
      <c r="B3151" s="73"/>
      <c r="C3151" s="74"/>
      <c r="D3151" s="73"/>
      <c r="E3151" s="73"/>
      <c r="F3151" s="73"/>
      <c r="G3151" s="73"/>
      <c r="H3151" s="73"/>
      <c r="I3151" s="73"/>
      <c r="J3151" s="73"/>
      <c r="K3151" s="73"/>
      <c r="L3151" s="73"/>
      <c r="M3151" s="73"/>
      <c r="N3151" s="73"/>
      <c r="O3151" s="73"/>
      <c r="P3151" s="73"/>
      <c r="Q3151" s="73"/>
      <c r="R3151" s="73"/>
      <c r="S3151" s="73"/>
      <c r="T3151" s="4"/>
      <c r="U3151" s="4" t="s">
        <v>32</v>
      </c>
      <c r="V3151" s="73"/>
      <c r="W3151" s="73"/>
      <c r="X3151" s="73"/>
      <c r="Y3151" s="19"/>
      <c r="Z3151" s="19" t="s">
        <v>37</v>
      </c>
      <c r="AA3151" s="43"/>
    </row>
    <row r="3152" spans="1:27" ht="21" customHeight="1" x14ac:dyDescent="0.25">
      <c r="A3152" s="30"/>
      <c r="B3152" s="68">
        <v>5</v>
      </c>
      <c r="C3152" s="15"/>
      <c r="D3152" s="4" t="s">
        <v>25</v>
      </c>
      <c r="E3152" s="68"/>
      <c r="F3152" s="68"/>
      <c r="G3152" s="68"/>
      <c r="H3152" s="68"/>
      <c r="I3152" s="68"/>
      <c r="J3152" s="68"/>
      <c r="K3152" s="68"/>
      <c r="L3152" s="68"/>
      <c r="M3152" s="68"/>
      <c r="N3152" s="68"/>
      <c r="O3152" s="68"/>
      <c r="P3152" s="68"/>
      <c r="Q3152" s="68"/>
      <c r="R3152" s="68"/>
      <c r="S3152" s="68"/>
      <c r="T3152" s="4"/>
      <c r="U3152" s="4" t="s">
        <v>29</v>
      </c>
      <c r="V3152" s="68"/>
      <c r="W3152" s="68"/>
      <c r="X3152" s="68"/>
      <c r="Y3152" s="18" t="s">
        <v>33</v>
      </c>
      <c r="Z3152" s="18" t="s">
        <v>34</v>
      </c>
      <c r="AA3152" s="43"/>
    </row>
    <row r="3153" spans="1:27" ht="21" customHeight="1" x14ac:dyDescent="0.25">
      <c r="A3153" s="30"/>
      <c r="B3153" s="69"/>
      <c r="C3153" s="15"/>
      <c r="D3153" s="4" t="s">
        <v>26</v>
      </c>
      <c r="E3153" s="69"/>
      <c r="F3153" s="69"/>
      <c r="G3153" s="69"/>
      <c r="H3153" s="69"/>
      <c r="I3153" s="69"/>
      <c r="J3153" s="69"/>
      <c r="K3153" s="69"/>
      <c r="L3153" s="69"/>
      <c r="M3153" s="69"/>
      <c r="N3153" s="69"/>
      <c r="O3153" s="69"/>
      <c r="P3153" s="69"/>
      <c r="Q3153" s="69"/>
      <c r="R3153" s="69"/>
      <c r="S3153" s="69"/>
      <c r="T3153" s="4"/>
      <c r="U3153" s="4" t="s">
        <v>30</v>
      </c>
      <c r="V3153" s="69"/>
      <c r="W3153" s="69"/>
      <c r="X3153" s="69"/>
      <c r="Y3153" s="19"/>
      <c r="Z3153" s="19"/>
      <c r="AA3153" s="43"/>
    </row>
    <row r="3154" spans="1:27" ht="21" customHeight="1" x14ac:dyDescent="0.25">
      <c r="A3154" s="30"/>
      <c r="B3154" s="69"/>
      <c r="C3154" s="66"/>
      <c r="D3154" s="68" t="s">
        <v>27</v>
      </c>
      <c r="E3154" s="69"/>
      <c r="F3154" s="69"/>
      <c r="G3154" s="69"/>
      <c r="H3154" s="69"/>
      <c r="I3154" s="69"/>
      <c r="J3154" s="69"/>
      <c r="K3154" s="69"/>
      <c r="L3154" s="69"/>
      <c r="M3154" s="69"/>
      <c r="N3154" s="69"/>
      <c r="O3154" s="69"/>
      <c r="P3154" s="69"/>
      <c r="Q3154" s="69"/>
      <c r="R3154" s="69"/>
      <c r="S3154" s="69"/>
      <c r="T3154" s="4"/>
      <c r="U3154" s="4" t="s">
        <v>31</v>
      </c>
      <c r="V3154" s="69"/>
      <c r="W3154" s="69"/>
      <c r="X3154" s="69"/>
      <c r="Y3154" s="18" t="s">
        <v>35</v>
      </c>
      <c r="Z3154" s="18" t="s">
        <v>36</v>
      </c>
      <c r="AA3154" s="43"/>
    </row>
    <row r="3155" spans="1:27" ht="21" customHeight="1" x14ac:dyDescent="0.25">
      <c r="A3155" s="30"/>
      <c r="B3155" s="73"/>
      <c r="C3155" s="74"/>
      <c r="D3155" s="73"/>
      <c r="E3155" s="73"/>
      <c r="F3155" s="73"/>
      <c r="G3155" s="73"/>
      <c r="H3155" s="73"/>
      <c r="I3155" s="73"/>
      <c r="J3155" s="73"/>
      <c r="K3155" s="73"/>
      <c r="L3155" s="73"/>
      <c r="M3155" s="73"/>
      <c r="N3155" s="73"/>
      <c r="O3155" s="73"/>
      <c r="P3155" s="73"/>
      <c r="Q3155" s="73"/>
      <c r="R3155" s="73"/>
      <c r="S3155" s="73"/>
      <c r="T3155" s="4"/>
      <c r="U3155" s="4" t="s">
        <v>32</v>
      </c>
      <c r="V3155" s="73"/>
      <c r="W3155" s="73"/>
      <c r="X3155" s="73"/>
      <c r="Y3155" s="19"/>
      <c r="Z3155" s="19" t="s">
        <v>37</v>
      </c>
      <c r="AA3155" s="43"/>
    </row>
    <row r="3156" spans="1:27" ht="21" customHeight="1" x14ac:dyDescent="0.25">
      <c r="A3156" s="30"/>
      <c r="B3156" s="68">
        <v>6</v>
      </c>
      <c r="C3156" s="15"/>
      <c r="D3156" s="4" t="s">
        <v>25</v>
      </c>
      <c r="E3156" s="68"/>
      <c r="F3156" s="68"/>
      <c r="G3156" s="68"/>
      <c r="H3156" s="68"/>
      <c r="I3156" s="68"/>
      <c r="J3156" s="68"/>
      <c r="K3156" s="68"/>
      <c r="L3156" s="68"/>
      <c r="M3156" s="68"/>
      <c r="N3156" s="68"/>
      <c r="O3156" s="68"/>
      <c r="P3156" s="68"/>
      <c r="Q3156" s="68"/>
      <c r="R3156" s="68"/>
      <c r="S3156" s="68"/>
      <c r="T3156" s="4"/>
      <c r="U3156" s="4" t="s">
        <v>29</v>
      </c>
      <c r="V3156" s="68"/>
      <c r="W3156" s="68"/>
      <c r="X3156" s="68"/>
      <c r="Y3156" s="18" t="s">
        <v>33</v>
      </c>
      <c r="Z3156" s="18" t="s">
        <v>34</v>
      </c>
      <c r="AA3156" s="43"/>
    </row>
    <row r="3157" spans="1:27" ht="21" customHeight="1" x14ac:dyDescent="0.25">
      <c r="A3157" s="30"/>
      <c r="B3157" s="69"/>
      <c r="C3157" s="15"/>
      <c r="D3157" s="4" t="s">
        <v>26</v>
      </c>
      <c r="E3157" s="69"/>
      <c r="F3157" s="69"/>
      <c r="G3157" s="69"/>
      <c r="H3157" s="69"/>
      <c r="I3157" s="69"/>
      <c r="J3157" s="69"/>
      <c r="K3157" s="69"/>
      <c r="L3157" s="69"/>
      <c r="M3157" s="69"/>
      <c r="N3157" s="69"/>
      <c r="O3157" s="69"/>
      <c r="P3157" s="69"/>
      <c r="Q3157" s="69"/>
      <c r="R3157" s="69"/>
      <c r="S3157" s="69"/>
      <c r="T3157" s="4"/>
      <c r="U3157" s="4" t="s">
        <v>30</v>
      </c>
      <c r="V3157" s="69"/>
      <c r="W3157" s="69"/>
      <c r="X3157" s="69"/>
      <c r="Y3157" s="19"/>
      <c r="Z3157" s="19"/>
      <c r="AA3157" s="43"/>
    </row>
    <row r="3158" spans="1:27" ht="21" customHeight="1" x14ac:dyDescent="0.25">
      <c r="A3158" s="30"/>
      <c r="B3158" s="69"/>
      <c r="C3158" s="66"/>
      <c r="D3158" s="68" t="s">
        <v>27</v>
      </c>
      <c r="E3158" s="69"/>
      <c r="F3158" s="69"/>
      <c r="G3158" s="69"/>
      <c r="H3158" s="69"/>
      <c r="I3158" s="69"/>
      <c r="J3158" s="69"/>
      <c r="K3158" s="69"/>
      <c r="L3158" s="69"/>
      <c r="M3158" s="69"/>
      <c r="N3158" s="69"/>
      <c r="O3158" s="69"/>
      <c r="P3158" s="69"/>
      <c r="Q3158" s="69"/>
      <c r="R3158" s="69"/>
      <c r="S3158" s="69"/>
      <c r="T3158" s="4"/>
      <c r="U3158" s="4" t="s">
        <v>31</v>
      </c>
      <c r="V3158" s="69"/>
      <c r="W3158" s="69"/>
      <c r="X3158" s="69"/>
      <c r="Y3158" s="18" t="s">
        <v>35</v>
      </c>
      <c r="Z3158" s="18" t="s">
        <v>36</v>
      </c>
      <c r="AA3158" s="43"/>
    </row>
    <row r="3159" spans="1:27" ht="21" customHeight="1" x14ac:dyDescent="0.25">
      <c r="A3159" s="30"/>
      <c r="B3159" s="73"/>
      <c r="C3159" s="74"/>
      <c r="D3159" s="73"/>
      <c r="E3159" s="73"/>
      <c r="F3159" s="73"/>
      <c r="G3159" s="73"/>
      <c r="H3159" s="73"/>
      <c r="I3159" s="73"/>
      <c r="J3159" s="73"/>
      <c r="K3159" s="73"/>
      <c r="L3159" s="73"/>
      <c r="M3159" s="73"/>
      <c r="N3159" s="73"/>
      <c r="O3159" s="73"/>
      <c r="P3159" s="73"/>
      <c r="Q3159" s="73"/>
      <c r="R3159" s="73"/>
      <c r="S3159" s="73"/>
      <c r="T3159" s="4"/>
      <c r="U3159" s="4" t="s">
        <v>32</v>
      </c>
      <c r="V3159" s="73"/>
      <c r="W3159" s="73"/>
      <c r="X3159" s="73"/>
      <c r="Y3159" s="19"/>
      <c r="Z3159" s="19" t="s">
        <v>37</v>
      </c>
      <c r="AA3159" s="43"/>
    </row>
    <row r="3160" spans="1:27" ht="21" customHeight="1" x14ac:dyDescent="0.25">
      <c r="A3160" s="30"/>
      <c r="B3160" s="68">
        <v>7</v>
      </c>
      <c r="C3160" s="15"/>
      <c r="D3160" s="4" t="s">
        <v>25</v>
      </c>
      <c r="E3160" s="68"/>
      <c r="F3160" s="68"/>
      <c r="G3160" s="68"/>
      <c r="H3160" s="68"/>
      <c r="I3160" s="68"/>
      <c r="J3160" s="68"/>
      <c r="K3160" s="68"/>
      <c r="L3160" s="68"/>
      <c r="M3160" s="68"/>
      <c r="N3160" s="68"/>
      <c r="O3160" s="68"/>
      <c r="P3160" s="68"/>
      <c r="Q3160" s="68"/>
      <c r="R3160" s="68"/>
      <c r="S3160" s="68"/>
      <c r="T3160" s="4"/>
      <c r="U3160" s="4" t="s">
        <v>29</v>
      </c>
      <c r="V3160" s="68"/>
      <c r="W3160" s="68"/>
      <c r="X3160" s="68"/>
      <c r="Y3160" s="18" t="s">
        <v>33</v>
      </c>
      <c r="Z3160" s="18" t="s">
        <v>34</v>
      </c>
      <c r="AA3160" s="43"/>
    </row>
    <row r="3161" spans="1:27" ht="21" customHeight="1" x14ac:dyDescent="0.25">
      <c r="A3161" s="30"/>
      <c r="B3161" s="69"/>
      <c r="C3161" s="15"/>
      <c r="D3161" s="4" t="s">
        <v>26</v>
      </c>
      <c r="E3161" s="69"/>
      <c r="F3161" s="69"/>
      <c r="G3161" s="69"/>
      <c r="H3161" s="69"/>
      <c r="I3161" s="69"/>
      <c r="J3161" s="69"/>
      <c r="K3161" s="69"/>
      <c r="L3161" s="69"/>
      <c r="M3161" s="69"/>
      <c r="N3161" s="69"/>
      <c r="O3161" s="69"/>
      <c r="P3161" s="69"/>
      <c r="Q3161" s="69"/>
      <c r="R3161" s="69"/>
      <c r="S3161" s="69"/>
      <c r="T3161" s="4"/>
      <c r="U3161" s="4" t="s">
        <v>30</v>
      </c>
      <c r="V3161" s="69"/>
      <c r="W3161" s="69"/>
      <c r="X3161" s="69"/>
      <c r="Y3161" s="19"/>
      <c r="Z3161" s="19"/>
      <c r="AA3161" s="43"/>
    </row>
    <row r="3162" spans="1:27" ht="21" customHeight="1" x14ac:dyDescent="0.25">
      <c r="A3162" s="30"/>
      <c r="B3162" s="69"/>
      <c r="C3162" s="66"/>
      <c r="D3162" s="68" t="s">
        <v>27</v>
      </c>
      <c r="E3162" s="69"/>
      <c r="F3162" s="69"/>
      <c r="G3162" s="69"/>
      <c r="H3162" s="69"/>
      <c r="I3162" s="69"/>
      <c r="J3162" s="69"/>
      <c r="K3162" s="69"/>
      <c r="L3162" s="69"/>
      <c r="M3162" s="69"/>
      <c r="N3162" s="69"/>
      <c r="O3162" s="69"/>
      <c r="P3162" s="69"/>
      <c r="Q3162" s="69"/>
      <c r="R3162" s="69"/>
      <c r="S3162" s="69"/>
      <c r="T3162" s="4"/>
      <c r="U3162" s="4" t="s">
        <v>31</v>
      </c>
      <c r="V3162" s="69"/>
      <c r="W3162" s="69"/>
      <c r="X3162" s="69"/>
      <c r="Y3162" s="18" t="s">
        <v>35</v>
      </c>
      <c r="Z3162" s="18" t="s">
        <v>36</v>
      </c>
      <c r="AA3162" s="43"/>
    </row>
    <row r="3163" spans="1:27" ht="21" customHeight="1" x14ac:dyDescent="0.25">
      <c r="A3163" s="30"/>
      <c r="B3163" s="69"/>
      <c r="C3163" s="67"/>
      <c r="D3163" s="69"/>
      <c r="E3163" s="73"/>
      <c r="F3163" s="73"/>
      <c r="G3163" s="73"/>
      <c r="H3163" s="73"/>
      <c r="I3163" s="73"/>
      <c r="J3163" s="73"/>
      <c r="K3163" s="73"/>
      <c r="L3163" s="73"/>
      <c r="M3163" s="73"/>
      <c r="N3163" s="73"/>
      <c r="O3163" s="73"/>
      <c r="P3163" s="73"/>
      <c r="Q3163" s="73"/>
      <c r="R3163" s="73"/>
      <c r="S3163" s="73"/>
      <c r="T3163" s="4"/>
      <c r="U3163" s="4" t="s">
        <v>32</v>
      </c>
      <c r="V3163" s="73"/>
      <c r="W3163" s="73"/>
      <c r="X3163" s="73"/>
      <c r="Y3163" s="19"/>
      <c r="Z3163" s="19" t="s">
        <v>37</v>
      </c>
      <c r="AA3163" s="43"/>
    </row>
    <row r="3164" spans="1:27" ht="21" customHeight="1" x14ac:dyDescent="0.25">
      <c r="A3164" s="30"/>
      <c r="B3164" s="31"/>
      <c r="C3164" s="70" t="s">
        <v>38</v>
      </c>
      <c r="D3164" s="70"/>
      <c r="E3164" s="32"/>
      <c r="F3164" s="32"/>
      <c r="G3164" s="32"/>
      <c r="H3164" s="65" t="s">
        <v>39</v>
      </c>
      <c r="I3164" s="65"/>
      <c r="J3164" s="65"/>
      <c r="K3164" s="65"/>
      <c r="L3164" s="65"/>
      <c r="M3164" s="65"/>
      <c r="N3164" s="65"/>
      <c r="O3164" s="65"/>
      <c r="P3164" s="65"/>
      <c r="Q3164" s="65"/>
      <c r="R3164" s="65"/>
      <c r="S3164" s="65"/>
      <c r="T3164" s="65"/>
      <c r="U3164" s="65"/>
      <c r="V3164" s="65"/>
      <c r="W3164" s="65"/>
      <c r="X3164" s="65"/>
      <c r="Y3164" s="32"/>
      <c r="Z3164" s="32"/>
      <c r="AA3164" s="43"/>
    </row>
    <row r="3165" spans="1:27" ht="21" customHeight="1" x14ac:dyDescent="0.25">
      <c r="A3165" s="30"/>
      <c r="B3165" s="17"/>
      <c r="C3165" s="4" t="s">
        <v>6</v>
      </c>
      <c r="D3165" s="4"/>
      <c r="E3165" s="33"/>
      <c r="F3165" s="33"/>
      <c r="G3165" s="33"/>
      <c r="H3165" s="71"/>
      <c r="I3165" s="71"/>
      <c r="J3165" s="71"/>
      <c r="K3165" s="71"/>
      <c r="L3165" s="71"/>
      <c r="M3165" s="71"/>
      <c r="N3165" s="71"/>
      <c r="O3165" s="71"/>
      <c r="P3165" s="71"/>
      <c r="Q3165" s="71"/>
      <c r="R3165" s="71"/>
      <c r="S3165" s="71"/>
      <c r="T3165" s="71"/>
      <c r="U3165" s="71"/>
      <c r="V3165" s="71"/>
      <c r="W3165" s="71"/>
      <c r="X3165" s="71"/>
      <c r="Y3165" s="33"/>
      <c r="Z3165" s="33"/>
      <c r="AA3165" s="43"/>
    </row>
    <row r="3166" spans="1:27" ht="21" customHeight="1" x14ac:dyDescent="0.25">
      <c r="A3166" s="30"/>
      <c r="B3166" s="17"/>
      <c r="C3166" s="4" t="s">
        <v>7</v>
      </c>
      <c r="D3166" s="4"/>
      <c r="E3166" s="33"/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  <c r="R3166" s="33"/>
      <c r="S3166" s="33"/>
      <c r="T3166" s="33"/>
      <c r="U3166" s="33"/>
      <c r="V3166" s="33"/>
      <c r="W3166" s="33"/>
      <c r="X3166" s="33"/>
      <c r="Y3166" s="72" t="s">
        <v>47</v>
      </c>
      <c r="Z3166" s="72"/>
      <c r="AA3166" s="43"/>
    </row>
    <row r="3167" spans="1:27" ht="21" customHeight="1" x14ac:dyDescent="0.25">
      <c r="A3167" s="30"/>
      <c r="B3167" s="17"/>
      <c r="C3167" s="4" t="s">
        <v>8</v>
      </c>
      <c r="D3167" s="4"/>
      <c r="E3167" s="33"/>
      <c r="F3167" s="33"/>
      <c r="G3167" s="33"/>
      <c r="H3167" s="71" t="s">
        <v>44</v>
      </c>
      <c r="I3167" s="71"/>
      <c r="J3167" s="71"/>
      <c r="K3167" s="71"/>
      <c r="L3167" s="16"/>
      <c r="M3167" s="71" t="s">
        <v>45</v>
      </c>
      <c r="N3167" s="71"/>
      <c r="O3167" s="71"/>
      <c r="P3167" s="71"/>
      <c r="Q3167" s="16"/>
      <c r="R3167" s="16"/>
      <c r="S3167" s="16"/>
      <c r="T3167" s="16"/>
      <c r="U3167" s="71" t="s">
        <v>46</v>
      </c>
      <c r="V3167" s="71"/>
      <c r="W3167" s="71"/>
      <c r="X3167" s="41"/>
      <c r="Y3167" s="41"/>
      <c r="Z3167" s="33"/>
      <c r="AA3167" s="43"/>
    </row>
    <row r="3168" spans="1:27" ht="21" customHeight="1" x14ac:dyDescent="0.25">
      <c r="A3168" s="34"/>
      <c r="B3168" s="35"/>
      <c r="C3168" s="35"/>
      <c r="D3168" s="36"/>
      <c r="E3168" s="36"/>
      <c r="F3168" s="36"/>
      <c r="G3168" s="36"/>
      <c r="H3168" s="36"/>
      <c r="I3168" s="36"/>
      <c r="J3168" s="36"/>
      <c r="K3168" s="36"/>
      <c r="L3168" s="36"/>
      <c r="M3168" s="36"/>
      <c r="N3168" s="36"/>
      <c r="O3168" s="36"/>
      <c r="P3168" s="36"/>
      <c r="Q3168" s="36"/>
      <c r="R3168" s="36"/>
      <c r="S3168" s="36"/>
      <c r="T3168" s="36"/>
      <c r="U3168" s="36"/>
      <c r="V3168" s="36"/>
      <c r="W3168" s="36"/>
      <c r="X3168" s="36"/>
      <c r="Y3168" s="36"/>
      <c r="Z3168" s="37"/>
      <c r="AA3168" s="47"/>
    </row>
    <row r="3169" spans="1:27" ht="21" customHeight="1" x14ac:dyDescent="0.25">
      <c r="A3169" s="25"/>
      <c r="B3169" s="104" t="s">
        <v>0</v>
      </c>
      <c r="C3169" s="104"/>
      <c r="D3169" s="104"/>
      <c r="E3169" s="104"/>
      <c r="F3169" s="39" t="s">
        <v>64</v>
      </c>
      <c r="G3169" s="39"/>
      <c r="H3169" s="39"/>
      <c r="I3169" s="39"/>
      <c r="J3169" s="103" t="s">
        <v>66</v>
      </c>
      <c r="K3169" s="103"/>
      <c r="L3169" s="103"/>
      <c r="M3169" s="103"/>
      <c r="N3169" s="103"/>
      <c r="O3169" s="103"/>
      <c r="P3169" s="103" t="s">
        <v>65</v>
      </c>
      <c r="Q3169" s="103"/>
      <c r="R3169" s="103"/>
      <c r="S3169" s="103"/>
      <c r="T3169" s="39"/>
      <c r="U3169" s="28"/>
      <c r="V3169" s="28"/>
      <c r="W3169" s="28"/>
      <c r="X3169" s="28"/>
      <c r="Y3169" s="105"/>
      <c r="Z3169" s="105"/>
      <c r="AA3169" s="40"/>
    </row>
    <row r="3170" spans="1:27" ht="21" customHeight="1" x14ac:dyDescent="0.25">
      <c r="A3170" s="27"/>
      <c r="B3170" s="100" t="s">
        <v>1</v>
      </c>
      <c r="C3170" s="100"/>
      <c r="D3170" s="100"/>
      <c r="E3170" s="100"/>
      <c r="F3170" s="100"/>
      <c r="G3170" s="1"/>
      <c r="J3170" s="41" t="s">
        <v>63</v>
      </c>
      <c r="K3170" s="1" t="s">
        <v>61</v>
      </c>
      <c r="L3170" s="1"/>
      <c r="M3170" s="41" t="s">
        <v>5</v>
      </c>
      <c r="N3170" s="42"/>
      <c r="O3170" s="1" t="s">
        <v>6</v>
      </c>
      <c r="P3170" s="1" t="s">
        <v>7</v>
      </c>
      <c r="Q3170" s="1" t="s">
        <v>8</v>
      </c>
      <c r="R3170" s="1"/>
      <c r="S3170" s="1" t="s">
        <v>51</v>
      </c>
      <c r="T3170" s="106" t="s">
        <v>52</v>
      </c>
      <c r="U3170" s="106"/>
      <c r="V3170" s="99" t="s">
        <v>53</v>
      </c>
      <c r="W3170" s="99"/>
      <c r="X3170" s="99"/>
      <c r="Y3170" s="99"/>
      <c r="Z3170" s="99"/>
      <c r="AA3170" s="43"/>
    </row>
    <row r="3171" spans="1:27" ht="21" customHeight="1" x14ac:dyDescent="0.25">
      <c r="A3171" s="27"/>
      <c r="B3171" s="20" t="s">
        <v>2</v>
      </c>
      <c r="C3171" s="20"/>
      <c r="D3171" s="20"/>
      <c r="E3171" s="1"/>
      <c r="F3171" s="1"/>
      <c r="G3171" s="1"/>
      <c r="H3171" s="1"/>
      <c r="I3171" s="1"/>
      <c r="J3171" s="1"/>
      <c r="K3171" s="1"/>
      <c r="L3171" s="1"/>
      <c r="M3171" s="1"/>
      <c r="O3171" s="1" t="s">
        <v>40</v>
      </c>
      <c r="P3171" s="1" t="s">
        <v>41</v>
      </c>
      <c r="Q3171" s="1" t="s">
        <v>40</v>
      </c>
      <c r="R3171" s="1"/>
      <c r="S3171" s="1"/>
      <c r="T3171" s="1"/>
      <c r="U3171" s="1"/>
      <c r="V3171" s="1"/>
      <c r="W3171" s="1"/>
      <c r="X3171" s="1"/>
      <c r="Y3171" s="99"/>
      <c r="Z3171" s="99"/>
      <c r="AA3171" s="43"/>
    </row>
    <row r="3172" spans="1:27" ht="21" customHeight="1" x14ac:dyDescent="0.25">
      <c r="A3172" s="27"/>
      <c r="B3172" s="100" t="s">
        <v>3</v>
      </c>
      <c r="C3172" s="100"/>
      <c r="D3172" s="100"/>
      <c r="E3172" s="99" t="s">
        <v>71</v>
      </c>
      <c r="F3172" s="99"/>
      <c r="G3172" s="99"/>
      <c r="H3172" s="99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44"/>
      <c r="AA3172" s="43"/>
    </row>
    <row r="3173" spans="1:27" ht="21" customHeight="1" x14ac:dyDescent="0.25">
      <c r="A3173" s="27"/>
      <c r="B3173" s="101" t="s">
        <v>4</v>
      </c>
      <c r="C3173" s="101"/>
      <c r="D3173" s="101"/>
      <c r="E3173" s="101"/>
      <c r="F3173" s="101"/>
      <c r="G3173" s="93" t="s">
        <v>72</v>
      </c>
      <c r="H3173" s="93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95" t="s">
        <v>43</v>
      </c>
      <c r="U3173" s="95"/>
      <c r="V3173" s="95"/>
      <c r="W3173" s="1"/>
      <c r="X3173" s="1"/>
      <c r="Y3173" s="1"/>
      <c r="Z3173" s="44"/>
      <c r="AA3173" s="43"/>
    </row>
    <row r="3174" spans="1:27" ht="21" customHeight="1" x14ac:dyDescent="0.25">
      <c r="A3174" s="25"/>
      <c r="B3174" s="21"/>
      <c r="C3174" s="21"/>
      <c r="D3174" s="28"/>
      <c r="E3174" s="28"/>
      <c r="F3174" s="28"/>
      <c r="G3174" s="39" t="s">
        <v>67</v>
      </c>
      <c r="H3174" s="39"/>
      <c r="I3174" s="39"/>
      <c r="J3174" s="39"/>
      <c r="K3174" s="39"/>
      <c r="L3174" s="39"/>
      <c r="M3174" s="39"/>
      <c r="N3174" s="102" t="s">
        <v>68</v>
      </c>
      <c r="O3174" s="103"/>
      <c r="P3174" s="103"/>
      <c r="Q3174" s="103"/>
      <c r="R3174" s="103"/>
      <c r="S3174" s="103"/>
      <c r="T3174" s="103"/>
      <c r="U3174" s="103"/>
      <c r="V3174" s="103"/>
      <c r="W3174" s="103"/>
      <c r="X3174" s="103"/>
      <c r="Y3174" s="28"/>
      <c r="Z3174" s="45"/>
      <c r="AA3174" s="40"/>
    </row>
    <row r="3175" spans="1:27" ht="21" customHeight="1" x14ac:dyDescent="0.3">
      <c r="A3175" s="96" t="s">
        <v>62</v>
      </c>
      <c r="B3175" s="97"/>
      <c r="C3175" s="97"/>
      <c r="D3175" s="97"/>
      <c r="E3175" s="1" t="s">
        <v>60</v>
      </c>
      <c r="F3175" s="1" t="s">
        <v>59</v>
      </c>
      <c r="G3175" s="1"/>
      <c r="H3175" s="1"/>
      <c r="I3175" s="1"/>
      <c r="J3175" s="1"/>
      <c r="K3175" s="1"/>
      <c r="L3175" s="1"/>
      <c r="M3175" s="1"/>
      <c r="N3175" s="98" t="s">
        <v>9</v>
      </c>
      <c r="O3175" s="98"/>
      <c r="P3175" s="98"/>
      <c r="Q3175" s="99" t="s">
        <v>42</v>
      </c>
      <c r="R3175" s="99"/>
      <c r="S3175" s="99"/>
      <c r="T3175" s="99"/>
      <c r="U3175" s="99"/>
      <c r="V3175" s="99"/>
      <c r="W3175" s="99"/>
      <c r="X3175" s="99"/>
      <c r="Y3175" s="99"/>
      <c r="Z3175" s="99"/>
      <c r="AA3175" s="43"/>
    </row>
    <row r="3176" spans="1:27" ht="21" customHeight="1" x14ac:dyDescent="0.3">
      <c r="A3176" s="27"/>
      <c r="B3176" s="97" t="s">
        <v>69</v>
      </c>
      <c r="C3176" s="97"/>
      <c r="D3176" s="97"/>
      <c r="E3176" s="97"/>
      <c r="F3176" s="97"/>
      <c r="G3176" s="97"/>
      <c r="H3176" s="97"/>
      <c r="I3176" s="99" t="s">
        <v>70</v>
      </c>
      <c r="J3176" s="99"/>
      <c r="K3176" s="1"/>
      <c r="L3176" s="1"/>
      <c r="M3176" s="1"/>
      <c r="N3176" s="98" t="s">
        <v>48</v>
      </c>
      <c r="O3176" s="98"/>
      <c r="P3176" s="99" t="s">
        <v>49</v>
      </c>
      <c r="Q3176" s="99"/>
      <c r="R3176" s="99"/>
      <c r="S3176" s="99"/>
      <c r="T3176" s="99"/>
      <c r="U3176" s="99"/>
      <c r="V3176" s="99"/>
      <c r="W3176" s="1"/>
      <c r="X3176" s="1"/>
      <c r="Y3176" s="1"/>
      <c r="Z3176" s="44"/>
      <c r="AA3176" s="43"/>
    </row>
    <row r="3177" spans="1:27" ht="21" customHeight="1" x14ac:dyDescent="0.3">
      <c r="A3177" s="27"/>
      <c r="B3177" s="92" t="s">
        <v>54</v>
      </c>
      <c r="C3177" s="92"/>
      <c r="D3177" s="92"/>
      <c r="E3177" s="93" t="s">
        <v>55</v>
      </c>
      <c r="F3177" s="93"/>
      <c r="G3177" s="93"/>
      <c r="H3177" s="93"/>
      <c r="I3177" s="46" t="s">
        <v>56</v>
      </c>
      <c r="J3177" s="77" t="s">
        <v>57</v>
      </c>
      <c r="K3177" s="77"/>
      <c r="L3177" s="1"/>
      <c r="M3177" s="1"/>
      <c r="N3177" s="94" t="s">
        <v>50</v>
      </c>
      <c r="O3177" s="94"/>
      <c r="P3177" s="93" t="s">
        <v>49</v>
      </c>
      <c r="Q3177" s="93"/>
      <c r="R3177" s="93"/>
      <c r="S3177" s="93"/>
      <c r="T3177" s="93"/>
      <c r="U3177" s="95" t="s">
        <v>58</v>
      </c>
      <c r="V3177" s="95"/>
      <c r="W3177" s="77" t="s">
        <v>71</v>
      </c>
      <c r="X3177" s="77"/>
      <c r="Y3177" s="77"/>
      <c r="Z3177" s="44"/>
      <c r="AA3177" s="43"/>
    </row>
    <row r="3178" spans="1:27" ht="21" customHeight="1" x14ac:dyDescent="0.25">
      <c r="A3178" s="29"/>
      <c r="B3178" s="78" t="s">
        <v>24</v>
      </c>
      <c r="C3178" s="80" t="s">
        <v>10</v>
      </c>
      <c r="D3178" s="81"/>
      <c r="E3178" s="84" t="s">
        <v>11</v>
      </c>
      <c r="F3178" s="85"/>
      <c r="G3178" s="86"/>
      <c r="H3178" s="84" t="s">
        <v>12</v>
      </c>
      <c r="I3178" s="85"/>
      <c r="J3178" s="85"/>
      <c r="K3178" s="86"/>
      <c r="L3178" s="84" t="s">
        <v>17</v>
      </c>
      <c r="M3178" s="86"/>
      <c r="N3178" s="84" t="s">
        <v>20</v>
      </c>
      <c r="O3178" s="85"/>
      <c r="P3178" s="86"/>
      <c r="Q3178" s="84" t="s">
        <v>21</v>
      </c>
      <c r="R3178" s="85"/>
      <c r="S3178" s="86"/>
      <c r="T3178" s="75" t="s">
        <v>22</v>
      </c>
      <c r="U3178" s="87"/>
      <c r="V3178" s="87"/>
      <c r="W3178" s="87"/>
      <c r="X3178" s="76"/>
      <c r="Y3178" s="88" t="s">
        <v>23</v>
      </c>
      <c r="Z3178" s="89"/>
      <c r="AA3178" s="43"/>
    </row>
    <row r="3179" spans="1:27" ht="21" customHeight="1" x14ac:dyDescent="0.25">
      <c r="A3179" s="30"/>
      <c r="B3179" s="79"/>
      <c r="C3179" s="82"/>
      <c r="D3179" s="83"/>
      <c r="E3179" s="3" t="s">
        <v>6</v>
      </c>
      <c r="F3179" s="3" t="s">
        <v>7</v>
      </c>
      <c r="G3179" s="3" t="s">
        <v>8</v>
      </c>
      <c r="H3179" s="3" t="s">
        <v>13</v>
      </c>
      <c r="I3179" s="3" t="s">
        <v>14</v>
      </c>
      <c r="J3179" s="3" t="s">
        <v>15</v>
      </c>
      <c r="K3179" s="3" t="s">
        <v>16</v>
      </c>
      <c r="L3179" s="3" t="s">
        <v>18</v>
      </c>
      <c r="M3179" s="3" t="s">
        <v>19</v>
      </c>
      <c r="N3179" s="3" t="s">
        <v>6</v>
      </c>
      <c r="O3179" s="3" t="s">
        <v>7</v>
      </c>
      <c r="P3179" s="3" t="s">
        <v>8</v>
      </c>
      <c r="Q3179" s="3" t="s">
        <v>6</v>
      </c>
      <c r="R3179" s="3" t="s">
        <v>7</v>
      </c>
      <c r="S3179" s="3" t="s">
        <v>8</v>
      </c>
      <c r="T3179" s="75" t="s">
        <v>28</v>
      </c>
      <c r="U3179" s="76"/>
      <c r="V3179" s="2" t="s">
        <v>6</v>
      </c>
      <c r="W3179" s="2" t="s">
        <v>7</v>
      </c>
      <c r="X3179" s="2" t="s">
        <v>8</v>
      </c>
      <c r="Y3179" s="90"/>
      <c r="Z3179" s="91"/>
      <c r="AA3179" s="43"/>
    </row>
    <row r="3180" spans="1:27" ht="21" customHeight="1" x14ac:dyDescent="0.25">
      <c r="A3180" s="30"/>
      <c r="B3180" s="68">
        <v>1</v>
      </c>
      <c r="C3180" s="15"/>
      <c r="D3180" s="4" t="s">
        <v>25</v>
      </c>
      <c r="E3180" s="68"/>
      <c r="F3180" s="68"/>
      <c r="G3180" s="68"/>
      <c r="H3180" s="68"/>
      <c r="I3180" s="68"/>
      <c r="J3180" s="68"/>
      <c r="K3180" s="68"/>
      <c r="L3180" s="68"/>
      <c r="M3180" s="68"/>
      <c r="N3180" s="68"/>
      <c r="O3180" s="68"/>
      <c r="P3180" s="68"/>
      <c r="Q3180" s="68"/>
      <c r="R3180" s="68"/>
      <c r="S3180" s="68"/>
      <c r="T3180" s="4"/>
      <c r="U3180" s="4" t="s">
        <v>29</v>
      </c>
      <c r="V3180" s="68"/>
      <c r="W3180" s="68"/>
      <c r="X3180" s="68"/>
      <c r="Y3180" s="18" t="s">
        <v>33</v>
      </c>
      <c r="Z3180" s="18" t="s">
        <v>34</v>
      </c>
      <c r="AA3180" s="43"/>
    </row>
    <row r="3181" spans="1:27" ht="21" customHeight="1" x14ac:dyDescent="0.25">
      <c r="A3181" s="30"/>
      <c r="B3181" s="69"/>
      <c r="C3181" s="15"/>
      <c r="D3181" s="4" t="s">
        <v>26</v>
      </c>
      <c r="E3181" s="69"/>
      <c r="F3181" s="69"/>
      <c r="G3181" s="69"/>
      <c r="H3181" s="69"/>
      <c r="I3181" s="69"/>
      <c r="J3181" s="69"/>
      <c r="K3181" s="69"/>
      <c r="L3181" s="69"/>
      <c r="M3181" s="69"/>
      <c r="N3181" s="69"/>
      <c r="O3181" s="69"/>
      <c r="P3181" s="69"/>
      <c r="Q3181" s="69"/>
      <c r="R3181" s="69"/>
      <c r="S3181" s="69"/>
      <c r="T3181" s="4"/>
      <c r="U3181" s="4" t="s">
        <v>30</v>
      </c>
      <c r="V3181" s="69"/>
      <c r="W3181" s="69"/>
      <c r="X3181" s="69"/>
      <c r="Y3181" s="19"/>
      <c r="Z3181" s="19"/>
      <c r="AA3181" s="43"/>
    </row>
    <row r="3182" spans="1:27" ht="21" customHeight="1" x14ac:dyDescent="0.25">
      <c r="A3182" s="30"/>
      <c r="B3182" s="69"/>
      <c r="C3182" s="66"/>
      <c r="D3182" s="68" t="s">
        <v>27</v>
      </c>
      <c r="E3182" s="69"/>
      <c r="F3182" s="69"/>
      <c r="G3182" s="69"/>
      <c r="H3182" s="69"/>
      <c r="I3182" s="69"/>
      <c r="J3182" s="69"/>
      <c r="K3182" s="69"/>
      <c r="L3182" s="69"/>
      <c r="M3182" s="69"/>
      <c r="N3182" s="69"/>
      <c r="O3182" s="69"/>
      <c r="P3182" s="69"/>
      <c r="Q3182" s="69"/>
      <c r="R3182" s="69"/>
      <c r="S3182" s="69"/>
      <c r="T3182" s="4"/>
      <c r="U3182" s="4" t="s">
        <v>31</v>
      </c>
      <c r="V3182" s="69"/>
      <c r="W3182" s="69"/>
      <c r="X3182" s="69"/>
      <c r="Y3182" s="18" t="s">
        <v>35</v>
      </c>
      <c r="Z3182" s="18" t="s">
        <v>36</v>
      </c>
      <c r="AA3182" s="43"/>
    </row>
    <row r="3183" spans="1:27" ht="21" customHeight="1" x14ac:dyDescent="0.25">
      <c r="A3183" s="30"/>
      <c r="B3183" s="73"/>
      <c r="C3183" s="74"/>
      <c r="D3183" s="73"/>
      <c r="E3183" s="73"/>
      <c r="F3183" s="73"/>
      <c r="G3183" s="73"/>
      <c r="H3183" s="73"/>
      <c r="I3183" s="73"/>
      <c r="J3183" s="73"/>
      <c r="K3183" s="73"/>
      <c r="L3183" s="73"/>
      <c r="M3183" s="73"/>
      <c r="N3183" s="73"/>
      <c r="O3183" s="73"/>
      <c r="P3183" s="73"/>
      <c r="Q3183" s="73"/>
      <c r="R3183" s="73"/>
      <c r="S3183" s="73"/>
      <c r="T3183" s="4"/>
      <c r="U3183" s="4" t="s">
        <v>32</v>
      </c>
      <c r="V3183" s="73"/>
      <c r="W3183" s="73"/>
      <c r="X3183" s="73"/>
      <c r="Y3183" s="19"/>
      <c r="Z3183" s="19" t="s">
        <v>37</v>
      </c>
      <c r="AA3183" s="43"/>
    </row>
    <row r="3184" spans="1:27" ht="21" customHeight="1" x14ac:dyDescent="0.25">
      <c r="A3184" s="30"/>
      <c r="B3184" s="68">
        <v>2</v>
      </c>
      <c r="C3184" s="15"/>
      <c r="D3184" s="4" t="s">
        <v>25</v>
      </c>
      <c r="E3184" s="68"/>
      <c r="F3184" s="68"/>
      <c r="G3184" s="68"/>
      <c r="H3184" s="68"/>
      <c r="I3184" s="68"/>
      <c r="J3184" s="68"/>
      <c r="K3184" s="68"/>
      <c r="L3184" s="68"/>
      <c r="M3184" s="68"/>
      <c r="N3184" s="68"/>
      <c r="O3184" s="68"/>
      <c r="P3184" s="68"/>
      <c r="Q3184" s="68"/>
      <c r="R3184" s="68"/>
      <c r="S3184" s="68"/>
      <c r="T3184" s="4"/>
      <c r="U3184" s="4" t="s">
        <v>29</v>
      </c>
      <c r="V3184" s="68"/>
      <c r="W3184" s="68"/>
      <c r="X3184" s="68"/>
      <c r="Y3184" s="18" t="s">
        <v>33</v>
      </c>
      <c r="Z3184" s="18" t="s">
        <v>34</v>
      </c>
      <c r="AA3184" s="43"/>
    </row>
    <row r="3185" spans="1:27" ht="21" customHeight="1" x14ac:dyDescent="0.25">
      <c r="A3185" s="30"/>
      <c r="B3185" s="69"/>
      <c r="C3185" s="15"/>
      <c r="D3185" s="4" t="s">
        <v>26</v>
      </c>
      <c r="E3185" s="69"/>
      <c r="F3185" s="69"/>
      <c r="G3185" s="69"/>
      <c r="H3185" s="69"/>
      <c r="I3185" s="69"/>
      <c r="J3185" s="69"/>
      <c r="K3185" s="69"/>
      <c r="L3185" s="69"/>
      <c r="M3185" s="69"/>
      <c r="N3185" s="69"/>
      <c r="O3185" s="69"/>
      <c r="P3185" s="69"/>
      <c r="Q3185" s="69"/>
      <c r="R3185" s="69"/>
      <c r="S3185" s="69"/>
      <c r="T3185" s="4"/>
      <c r="U3185" s="4" t="s">
        <v>30</v>
      </c>
      <c r="V3185" s="69"/>
      <c r="W3185" s="69"/>
      <c r="X3185" s="69"/>
      <c r="Y3185" s="19"/>
      <c r="Z3185" s="19"/>
      <c r="AA3185" s="43"/>
    </row>
    <row r="3186" spans="1:27" ht="21" customHeight="1" x14ac:dyDescent="0.25">
      <c r="A3186" s="30"/>
      <c r="B3186" s="69"/>
      <c r="C3186" s="66"/>
      <c r="D3186" s="68" t="s">
        <v>27</v>
      </c>
      <c r="E3186" s="69"/>
      <c r="F3186" s="69"/>
      <c r="G3186" s="69"/>
      <c r="H3186" s="69"/>
      <c r="I3186" s="69"/>
      <c r="J3186" s="69"/>
      <c r="K3186" s="69"/>
      <c r="L3186" s="69"/>
      <c r="M3186" s="69"/>
      <c r="N3186" s="69"/>
      <c r="O3186" s="69"/>
      <c r="P3186" s="69"/>
      <c r="Q3186" s="69"/>
      <c r="R3186" s="69"/>
      <c r="S3186" s="69"/>
      <c r="T3186" s="4"/>
      <c r="U3186" s="4" t="s">
        <v>31</v>
      </c>
      <c r="V3186" s="69"/>
      <c r="W3186" s="69"/>
      <c r="X3186" s="69"/>
      <c r="Y3186" s="18" t="s">
        <v>35</v>
      </c>
      <c r="Z3186" s="18" t="s">
        <v>36</v>
      </c>
      <c r="AA3186" s="43"/>
    </row>
    <row r="3187" spans="1:27" ht="21" customHeight="1" x14ac:dyDescent="0.25">
      <c r="A3187" s="30"/>
      <c r="B3187" s="73"/>
      <c r="C3187" s="74"/>
      <c r="D3187" s="73"/>
      <c r="E3187" s="73"/>
      <c r="F3187" s="73"/>
      <c r="G3187" s="73"/>
      <c r="H3187" s="73"/>
      <c r="I3187" s="73"/>
      <c r="J3187" s="73"/>
      <c r="K3187" s="73"/>
      <c r="L3187" s="73"/>
      <c r="M3187" s="73"/>
      <c r="N3187" s="73"/>
      <c r="O3187" s="73"/>
      <c r="P3187" s="73"/>
      <c r="Q3187" s="73"/>
      <c r="R3187" s="73"/>
      <c r="S3187" s="73"/>
      <c r="T3187" s="4"/>
      <c r="U3187" s="4" t="s">
        <v>32</v>
      </c>
      <c r="V3187" s="73"/>
      <c r="W3187" s="73"/>
      <c r="X3187" s="73"/>
      <c r="Y3187" s="19"/>
      <c r="Z3187" s="19" t="s">
        <v>37</v>
      </c>
      <c r="AA3187" s="43"/>
    </row>
    <row r="3188" spans="1:27" ht="21" customHeight="1" x14ac:dyDescent="0.25">
      <c r="A3188" s="30"/>
      <c r="B3188" s="68">
        <v>3</v>
      </c>
      <c r="C3188" s="15"/>
      <c r="D3188" s="4" t="s">
        <v>25</v>
      </c>
      <c r="E3188" s="68"/>
      <c r="F3188" s="68"/>
      <c r="G3188" s="68"/>
      <c r="H3188" s="68"/>
      <c r="I3188" s="68"/>
      <c r="J3188" s="68"/>
      <c r="K3188" s="68"/>
      <c r="L3188" s="68"/>
      <c r="M3188" s="68"/>
      <c r="N3188" s="68"/>
      <c r="O3188" s="68"/>
      <c r="P3188" s="68"/>
      <c r="Q3188" s="68"/>
      <c r="R3188" s="68"/>
      <c r="S3188" s="68"/>
      <c r="T3188" s="4"/>
      <c r="U3188" s="4" t="s">
        <v>29</v>
      </c>
      <c r="V3188" s="68"/>
      <c r="W3188" s="68"/>
      <c r="X3188" s="68"/>
      <c r="Y3188" s="18" t="s">
        <v>33</v>
      </c>
      <c r="Z3188" s="18" t="s">
        <v>34</v>
      </c>
      <c r="AA3188" s="43"/>
    </row>
    <row r="3189" spans="1:27" ht="21" customHeight="1" x14ac:dyDescent="0.25">
      <c r="A3189" s="30"/>
      <c r="B3189" s="69"/>
      <c r="C3189" s="15"/>
      <c r="D3189" s="4" t="s">
        <v>26</v>
      </c>
      <c r="E3189" s="69"/>
      <c r="F3189" s="69"/>
      <c r="G3189" s="69"/>
      <c r="H3189" s="69"/>
      <c r="I3189" s="69"/>
      <c r="J3189" s="69"/>
      <c r="K3189" s="69"/>
      <c r="L3189" s="69"/>
      <c r="M3189" s="69"/>
      <c r="N3189" s="69"/>
      <c r="O3189" s="69"/>
      <c r="P3189" s="69"/>
      <c r="Q3189" s="69"/>
      <c r="R3189" s="69"/>
      <c r="S3189" s="69"/>
      <c r="T3189" s="4"/>
      <c r="U3189" s="4" t="s">
        <v>30</v>
      </c>
      <c r="V3189" s="69"/>
      <c r="W3189" s="69"/>
      <c r="X3189" s="69"/>
      <c r="Y3189" s="19"/>
      <c r="Z3189" s="19"/>
      <c r="AA3189" s="43"/>
    </row>
    <row r="3190" spans="1:27" ht="21" customHeight="1" x14ac:dyDescent="0.25">
      <c r="A3190" s="30"/>
      <c r="B3190" s="69"/>
      <c r="C3190" s="66"/>
      <c r="D3190" s="68" t="s">
        <v>27</v>
      </c>
      <c r="E3190" s="69"/>
      <c r="F3190" s="69"/>
      <c r="G3190" s="69"/>
      <c r="H3190" s="69"/>
      <c r="I3190" s="69"/>
      <c r="J3190" s="69"/>
      <c r="K3190" s="69"/>
      <c r="L3190" s="69"/>
      <c r="M3190" s="69"/>
      <c r="N3190" s="69"/>
      <c r="O3190" s="69"/>
      <c r="P3190" s="69"/>
      <c r="Q3190" s="69"/>
      <c r="R3190" s="69"/>
      <c r="S3190" s="69"/>
      <c r="T3190" s="4"/>
      <c r="U3190" s="4" t="s">
        <v>31</v>
      </c>
      <c r="V3190" s="69"/>
      <c r="W3190" s="69"/>
      <c r="X3190" s="69"/>
      <c r="Y3190" s="18" t="s">
        <v>35</v>
      </c>
      <c r="Z3190" s="18" t="s">
        <v>36</v>
      </c>
      <c r="AA3190" s="43"/>
    </row>
    <row r="3191" spans="1:27" ht="21" customHeight="1" x14ac:dyDescent="0.25">
      <c r="A3191" s="30"/>
      <c r="B3191" s="73"/>
      <c r="C3191" s="74"/>
      <c r="D3191" s="73"/>
      <c r="E3191" s="73"/>
      <c r="F3191" s="73"/>
      <c r="G3191" s="73"/>
      <c r="H3191" s="73"/>
      <c r="I3191" s="73"/>
      <c r="J3191" s="73"/>
      <c r="K3191" s="73"/>
      <c r="L3191" s="73"/>
      <c r="M3191" s="73"/>
      <c r="N3191" s="73"/>
      <c r="O3191" s="73"/>
      <c r="P3191" s="73"/>
      <c r="Q3191" s="73"/>
      <c r="R3191" s="73"/>
      <c r="S3191" s="73"/>
      <c r="T3191" s="4"/>
      <c r="U3191" s="4" t="s">
        <v>32</v>
      </c>
      <c r="V3191" s="73"/>
      <c r="W3191" s="73"/>
      <c r="X3191" s="73"/>
      <c r="Y3191" s="19"/>
      <c r="Z3191" s="19" t="s">
        <v>37</v>
      </c>
      <c r="AA3191" s="43"/>
    </row>
    <row r="3192" spans="1:27" ht="21" customHeight="1" x14ac:dyDescent="0.25">
      <c r="A3192" s="30"/>
      <c r="B3192" s="68">
        <v>4</v>
      </c>
      <c r="C3192" s="15"/>
      <c r="D3192" s="4" t="s">
        <v>25</v>
      </c>
      <c r="E3192" s="68"/>
      <c r="F3192" s="68"/>
      <c r="G3192" s="68"/>
      <c r="H3192" s="68"/>
      <c r="I3192" s="68"/>
      <c r="J3192" s="68"/>
      <c r="K3192" s="68"/>
      <c r="L3192" s="68"/>
      <c r="M3192" s="68"/>
      <c r="N3192" s="68"/>
      <c r="O3192" s="68"/>
      <c r="P3192" s="68"/>
      <c r="Q3192" s="68"/>
      <c r="R3192" s="68"/>
      <c r="S3192" s="68"/>
      <c r="T3192" s="4"/>
      <c r="U3192" s="4" t="s">
        <v>29</v>
      </c>
      <c r="V3192" s="68"/>
      <c r="W3192" s="68"/>
      <c r="X3192" s="68"/>
      <c r="Y3192" s="18" t="s">
        <v>33</v>
      </c>
      <c r="Z3192" s="18" t="s">
        <v>34</v>
      </c>
      <c r="AA3192" s="43"/>
    </row>
    <row r="3193" spans="1:27" ht="21" customHeight="1" x14ac:dyDescent="0.25">
      <c r="A3193" s="30"/>
      <c r="B3193" s="69"/>
      <c r="C3193" s="15"/>
      <c r="D3193" s="4" t="s">
        <v>26</v>
      </c>
      <c r="E3193" s="69"/>
      <c r="F3193" s="69"/>
      <c r="G3193" s="69"/>
      <c r="H3193" s="69"/>
      <c r="I3193" s="69"/>
      <c r="J3193" s="69"/>
      <c r="K3193" s="69"/>
      <c r="L3193" s="69"/>
      <c r="M3193" s="69"/>
      <c r="N3193" s="69"/>
      <c r="O3193" s="69"/>
      <c r="P3193" s="69"/>
      <c r="Q3193" s="69"/>
      <c r="R3193" s="69"/>
      <c r="S3193" s="69"/>
      <c r="T3193" s="4"/>
      <c r="U3193" s="4" t="s">
        <v>30</v>
      </c>
      <c r="V3193" s="69"/>
      <c r="W3193" s="69"/>
      <c r="X3193" s="69"/>
      <c r="Y3193" s="19"/>
      <c r="Z3193" s="19"/>
      <c r="AA3193" s="43"/>
    </row>
    <row r="3194" spans="1:27" ht="21" customHeight="1" x14ac:dyDescent="0.25">
      <c r="A3194" s="30"/>
      <c r="B3194" s="69"/>
      <c r="C3194" s="66"/>
      <c r="D3194" s="68" t="s">
        <v>27</v>
      </c>
      <c r="E3194" s="69"/>
      <c r="F3194" s="69"/>
      <c r="G3194" s="69"/>
      <c r="H3194" s="69"/>
      <c r="I3194" s="69"/>
      <c r="J3194" s="69"/>
      <c r="K3194" s="69"/>
      <c r="L3194" s="69"/>
      <c r="M3194" s="69"/>
      <c r="N3194" s="69"/>
      <c r="O3194" s="69"/>
      <c r="P3194" s="69"/>
      <c r="Q3194" s="69"/>
      <c r="R3194" s="69"/>
      <c r="S3194" s="69"/>
      <c r="T3194" s="4"/>
      <c r="U3194" s="4" t="s">
        <v>31</v>
      </c>
      <c r="V3194" s="69"/>
      <c r="W3194" s="69"/>
      <c r="X3194" s="69"/>
      <c r="Y3194" s="18" t="s">
        <v>35</v>
      </c>
      <c r="Z3194" s="18" t="s">
        <v>36</v>
      </c>
      <c r="AA3194" s="43"/>
    </row>
    <row r="3195" spans="1:27" ht="21" customHeight="1" x14ac:dyDescent="0.25">
      <c r="A3195" s="30"/>
      <c r="B3195" s="73"/>
      <c r="C3195" s="74"/>
      <c r="D3195" s="73"/>
      <c r="E3195" s="73"/>
      <c r="F3195" s="73"/>
      <c r="G3195" s="73"/>
      <c r="H3195" s="73"/>
      <c r="I3195" s="73"/>
      <c r="J3195" s="73"/>
      <c r="K3195" s="73"/>
      <c r="L3195" s="73"/>
      <c r="M3195" s="73"/>
      <c r="N3195" s="73"/>
      <c r="O3195" s="73"/>
      <c r="P3195" s="73"/>
      <c r="Q3195" s="73"/>
      <c r="R3195" s="73"/>
      <c r="S3195" s="73"/>
      <c r="T3195" s="4"/>
      <c r="U3195" s="4" t="s">
        <v>32</v>
      </c>
      <c r="V3195" s="73"/>
      <c r="W3195" s="73"/>
      <c r="X3195" s="73"/>
      <c r="Y3195" s="19"/>
      <c r="Z3195" s="19" t="s">
        <v>37</v>
      </c>
      <c r="AA3195" s="43"/>
    </row>
    <row r="3196" spans="1:27" ht="21" customHeight="1" x14ac:dyDescent="0.25">
      <c r="A3196" s="30"/>
      <c r="B3196" s="68">
        <v>5</v>
      </c>
      <c r="C3196" s="15"/>
      <c r="D3196" s="4" t="s">
        <v>25</v>
      </c>
      <c r="E3196" s="68"/>
      <c r="F3196" s="68"/>
      <c r="G3196" s="68"/>
      <c r="H3196" s="68"/>
      <c r="I3196" s="68"/>
      <c r="J3196" s="68"/>
      <c r="K3196" s="68"/>
      <c r="L3196" s="68"/>
      <c r="M3196" s="68"/>
      <c r="N3196" s="68"/>
      <c r="O3196" s="68"/>
      <c r="P3196" s="68"/>
      <c r="Q3196" s="68"/>
      <c r="R3196" s="68"/>
      <c r="S3196" s="68"/>
      <c r="T3196" s="4"/>
      <c r="U3196" s="4" t="s">
        <v>29</v>
      </c>
      <c r="V3196" s="68"/>
      <c r="W3196" s="68"/>
      <c r="X3196" s="68"/>
      <c r="Y3196" s="18" t="s">
        <v>33</v>
      </c>
      <c r="Z3196" s="18" t="s">
        <v>34</v>
      </c>
      <c r="AA3196" s="43"/>
    </row>
    <row r="3197" spans="1:27" ht="21" customHeight="1" x14ac:dyDescent="0.25">
      <c r="A3197" s="30"/>
      <c r="B3197" s="69"/>
      <c r="C3197" s="15"/>
      <c r="D3197" s="4" t="s">
        <v>26</v>
      </c>
      <c r="E3197" s="69"/>
      <c r="F3197" s="69"/>
      <c r="G3197" s="69"/>
      <c r="H3197" s="69"/>
      <c r="I3197" s="69"/>
      <c r="J3197" s="69"/>
      <c r="K3197" s="69"/>
      <c r="L3197" s="69"/>
      <c r="M3197" s="69"/>
      <c r="N3197" s="69"/>
      <c r="O3197" s="69"/>
      <c r="P3197" s="69"/>
      <c r="Q3197" s="69"/>
      <c r="R3197" s="69"/>
      <c r="S3197" s="69"/>
      <c r="T3197" s="4"/>
      <c r="U3197" s="4" t="s">
        <v>30</v>
      </c>
      <c r="V3197" s="69"/>
      <c r="W3197" s="69"/>
      <c r="X3197" s="69"/>
      <c r="Y3197" s="19"/>
      <c r="Z3197" s="19"/>
      <c r="AA3197" s="43"/>
    </row>
    <row r="3198" spans="1:27" ht="21" customHeight="1" x14ac:dyDescent="0.25">
      <c r="A3198" s="30"/>
      <c r="B3198" s="69"/>
      <c r="C3198" s="66"/>
      <c r="D3198" s="68" t="s">
        <v>27</v>
      </c>
      <c r="E3198" s="69"/>
      <c r="F3198" s="69"/>
      <c r="G3198" s="69"/>
      <c r="H3198" s="69"/>
      <c r="I3198" s="69"/>
      <c r="J3198" s="69"/>
      <c r="K3198" s="69"/>
      <c r="L3198" s="69"/>
      <c r="M3198" s="69"/>
      <c r="N3198" s="69"/>
      <c r="O3198" s="69"/>
      <c r="P3198" s="69"/>
      <c r="Q3198" s="69"/>
      <c r="R3198" s="69"/>
      <c r="S3198" s="69"/>
      <c r="T3198" s="4"/>
      <c r="U3198" s="4" t="s">
        <v>31</v>
      </c>
      <c r="V3198" s="69"/>
      <c r="W3198" s="69"/>
      <c r="X3198" s="69"/>
      <c r="Y3198" s="18" t="s">
        <v>35</v>
      </c>
      <c r="Z3198" s="18" t="s">
        <v>36</v>
      </c>
      <c r="AA3198" s="43"/>
    </row>
    <row r="3199" spans="1:27" ht="21" customHeight="1" x14ac:dyDescent="0.25">
      <c r="A3199" s="30"/>
      <c r="B3199" s="73"/>
      <c r="C3199" s="74"/>
      <c r="D3199" s="73"/>
      <c r="E3199" s="73"/>
      <c r="F3199" s="73"/>
      <c r="G3199" s="73"/>
      <c r="H3199" s="73"/>
      <c r="I3199" s="73"/>
      <c r="J3199" s="73"/>
      <c r="K3199" s="73"/>
      <c r="L3199" s="73"/>
      <c r="M3199" s="73"/>
      <c r="N3199" s="73"/>
      <c r="O3199" s="73"/>
      <c r="P3199" s="73"/>
      <c r="Q3199" s="73"/>
      <c r="R3199" s="73"/>
      <c r="S3199" s="73"/>
      <c r="T3199" s="4"/>
      <c r="U3199" s="4" t="s">
        <v>32</v>
      </c>
      <c r="V3199" s="73"/>
      <c r="W3199" s="73"/>
      <c r="X3199" s="73"/>
      <c r="Y3199" s="19"/>
      <c r="Z3199" s="19" t="s">
        <v>37</v>
      </c>
      <c r="AA3199" s="43"/>
    </row>
    <row r="3200" spans="1:27" ht="21" customHeight="1" x14ac:dyDescent="0.25">
      <c r="A3200" s="30"/>
      <c r="B3200" s="68">
        <v>6</v>
      </c>
      <c r="C3200" s="15"/>
      <c r="D3200" s="4" t="s">
        <v>25</v>
      </c>
      <c r="E3200" s="68"/>
      <c r="F3200" s="68"/>
      <c r="G3200" s="68"/>
      <c r="H3200" s="68"/>
      <c r="I3200" s="68"/>
      <c r="J3200" s="68"/>
      <c r="K3200" s="68"/>
      <c r="L3200" s="68"/>
      <c r="M3200" s="68"/>
      <c r="N3200" s="68"/>
      <c r="O3200" s="68"/>
      <c r="P3200" s="68"/>
      <c r="Q3200" s="68"/>
      <c r="R3200" s="68"/>
      <c r="S3200" s="68"/>
      <c r="T3200" s="4"/>
      <c r="U3200" s="4" t="s">
        <v>29</v>
      </c>
      <c r="V3200" s="68"/>
      <c r="W3200" s="68"/>
      <c r="X3200" s="68"/>
      <c r="Y3200" s="18" t="s">
        <v>33</v>
      </c>
      <c r="Z3200" s="18" t="s">
        <v>34</v>
      </c>
      <c r="AA3200" s="43"/>
    </row>
    <row r="3201" spans="1:27" ht="21" customHeight="1" x14ac:dyDescent="0.25">
      <c r="A3201" s="30"/>
      <c r="B3201" s="69"/>
      <c r="C3201" s="15"/>
      <c r="D3201" s="4" t="s">
        <v>26</v>
      </c>
      <c r="E3201" s="69"/>
      <c r="F3201" s="69"/>
      <c r="G3201" s="69"/>
      <c r="H3201" s="69"/>
      <c r="I3201" s="69"/>
      <c r="J3201" s="69"/>
      <c r="K3201" s="69"/>
      <c r="L3201" s="69"/>
      <c r="M3201" s="69"/>
      <c r="N3201" s="69"/>
      <c r="O3201" s="69"/>
      <c r="P3201" s="69"/>
      <c r="Q3201" s="69"/>
      <c r="R3201" s="69"/>
      <c r="S3201" s="69"/>
      <c r="T3201" s="4"/>
      <c r="U3201" s="4" t="s">
        <v>30</v>
      </c>
      <c r="V3201" s="69"/>
      <c r="W3201" s="69"/>
      <c r="X3201" s="69"/>
      <c r="Y3201" s="19"/>
      <c r="Z3201" s="19"/>
      <c r="AA3201" s="43"/>
    </row>
    <row r="3202" spans="1:27" ht="21" customHeight="1" x14ac:dyDescent="0.25">
      <c r="A3202" s="30"/>
      <c r="B3202" s="69"/>
      <c r="C3202" s="66"/>
      <c r="D3202" s="68" t="s">
        <v>27</v>
      </c>
      <c r="E3202" s="69"/>
      <c r="F3202" s="69"/>
      <c r="G3202" s="69"/>
      <c r="H3202" s="69"/>
      <c r="I3202" s="69"/>
      <c r="J3202" s="69"/>
      <c r="K3202" s="69"/>
      <c r="L3202" s="69"/>
      <c r="M3202" s="69"/>
      <c r="N3202" s="69"/>
      <c r="O3202" s="69"/>
      <c r="P3202" s="69"/>
      <c r="Q3202" s="69"/>
      <c r="R3202" s="69"/>
      <c r="S3202" s="69"/>
      <c r="T3202" s="4"/>
      <c r="U3202" s="4" t="s">
        <v>31</v>
      </c>
      <c r="V3202" s="69"/>
      <c r="W3202" s="69"/>
      <c r="X3202" s="69"/>
      <c r="Y3202" s="18" t="s">
        <v>35</v>
      </c>
      <c r="Z3202" s="18" t="s">
        <v>36</v>
      </c>
      <c r="AA3202" s="43"/>
    </row>
    <row r="3203" spans="1:27" ht="21" customHeight="1" x14ac:dyDescent="0.25">
      <c r="A3203" s="30"/>
      <c r="B3203" s="73"/>
      <c r="C3203" s="74"/>
      <c r="D3203" s="73"/>
      <c r="E3203" s="73"/>
      <c r="F3203" s="73"/>
      <c r="G3203" s="73"/>
      <c r="H3203" s="73"/>
      <c r="I3203" s="73"/>
      <c r="J3203" s="73"/>
      <c r="K3203" s="73"/>
      <c r="L3203" s="73"/>
      <c r="M3203" s="73"/>
      <c r="N3203" s="73"/>
      <c r="O3203" s="73"/>
      <c r="P3203" s="73"/>
      <c r="Q3203" s="73"/>
      <c r="R3203" s="73"/>
      <c r="S3203" s="73"/>
      <c r="T3203" s="4"/>
      <c r="U3203" s="4" t="s">
        <v>32</v>
      </c>
      <c r="V3203" s="73"/>
      <c r="W3203" s="73"/>
      <c r="X3203" s="73"/>
      <c r="Y3203" s="19"/>
      <c r="Z3203" s="19" t="s">
        <v>37</v>
      </c>
      <c r="AA3203" s="43"/>
    </row>
    <row r="3204" spans="1:27" ht="21" customHeight="1" x14ac:dyDescent="0.25">
      <c r="A3204" s="30"/>
      <c r="B3204" s="68">
        <v>7</v>
      </c>
      <c r="C3204" s="15"/>
      <c r="D3204" s="4" t="s">
        <v>25</v>
      </c>
      <c r="E3204" s="68"/>
      <c r="F3204" s="68"/>
      <c r="G3204" s="68"/>
      <c r="H3204" s="68"/>
      <c r="I3204" s="68"/>
      <c r="J3204" s="68"/>
      <c r="K3204" s="68"/>
      <c r="L3204" s="68"/>
      <c r="M3204" s="68"/>
      <c r="N3204" s="68"/>
      <c r="O3204" s="68"/>
      <c r="P3204" s="68"/>
      <c r="Q3204" s="68"/>
      <c r="R3204" s="68"/>
      <c r="S3204" s="68"/>
      <c r="T3204" s="4"/>
      <c r="U3204" s="4" t="s">
        <v>29</v>
      </c>
      <c r="V3204" s="68"/>
      <c r="W3204" s="68"/>
      <c r="X3204" s="68"/>
      <c r="Y3204" s="18" t="s">
        <v>33</v>
      </c>
      <c r="Z3204" s="18" t="s">
        <v>34</v>
      </c>
      <c r="AA3204" s="43"/>
    </row>
    <row r="3205" spans="1:27" ht="21" customHeight="1" x14ac:dyDescent="0.25">
      <c r="A3205" s="30"/>
      <c r="B3205" s="69"/>
      <c r="C3205" s="15"/>
      <c r="D3205" s="4" t="s">
        <v>26</v>
      </c>
      <c r="E3205" s="69"/>
      <c r="F3205" s="69"/>
      <c r="G3205" s="69"/>
      <c r="H3205" s="69"/>
      <c r="I3205" s="69"/>
      <c r="J3205" s="69"/>
      <c r="K3205" s="69"/>
      <c r="L3205" s="69"/>
      <c r="M3205" s="69"/>
      <c r="N3205" s="69"/>
      <c r="O3205" s="69"/>
      <c r="P3205" s="69"/>
      <c r="Q3205" s="69"/>
      <c r="R3205" s="69"/>
      <c r="S3205" s="69"/>
      <c r="T3205" s="4"/>
      <c r="U3205" s="4" t="s">
        <v>30</v>
      </c>
      <c r="V3205" s="69"/>
      <c r="W3205" s="69"/>
      <c r="X3205" s="69"/>
      <c r="Y3205" s="19"/>
      <c r="Z3205" s="19"/>
      <c r="AA3205" s="43"/>
    </row>
    <row r="3206" spans="1:27" ht="21" customHeight="1" x14ac:dyDescent="0.25">
      <c r="A3206" s="30"/>
      <c r="B3206" s="69"/>
      <c r="C3206" s="66"/>
      <c r="D3206" s="68" t="s">
        <v>27</v>
      </c>
      <c r="E3206" s="69"/>
      <c r="F3206" s="69"/>
      <c r="G3206" s="69"/>
      <c r="H3206" s="69"/>
      <c r="I3206" s="69"/>
      <c r="J3206" s="69"/>
      <c r="K3206" s="69"/>
      <c r="L3206" s="69"/>
      <c r="M3206" s="69"/>
      <c r="N3206" s="69"/>
      <c r="O3206" s="69"/>
      <c r="P3206" s="69"/>
      <c r="Q3206" s="69"/>
      <c r="R3206" s="69"/>
      <c r="S3206" s="69"/>
      <c r="T3206" s="4"/>
      <c r="U3206" s="4" t="s">
        <v>31</v>
      </c>
      <c r="V3206" s="69"/>
      <c r="W3206" s="69"/>
      <c r="X3206" s="69"/>
      <c r="Y3206" s="18" t="s">
        <v>35</v>
      </c>
      <c r="Z3206" s="18" t="s">
        <v>36</v>
      </c>
      <c r="AA3206" s="43"/>
    </row>
    <row r="3207" spans="1:27" ht="21" customHeight="1" x14ac:dyDescent="0.25">
      <c r="A3207" s="30"/>
      <c r="B3207" s="69"/>
      <c r="C3207" s="67"/>
      <c r="D3207" s="69"/>
      <c r="E3207" s="73"/>
      <c r="F3207" s="73"/>
      <c r="G3207" s="73"/>
      <c r="H3207" s="73"/>
      <c r="I3207" s="73"/>
      <c r="J3207" s="73"/>
      <c r="K3207" s="73"/>
      <c r="L3207" s="73"/>
      <c r="M3207" s="73"/>
      <c r="N3207" s="73"/>
      <c r="O3207" s="73"/>
      <c r="P3207" s="73"/>
      <c r="Q3207" s="73"/>
      <c r="R3207" s="73"/>
      <c r="S3207" s="73"/>
      <c r="T3207" s="4"/>
      <c r="U3207" s="4" t="s">
        <v>32</v>
      </c>
      <c r="V3207" s="73"/>
      <c r="W3207" s="73"/>
      <c r="X3207" s="73"/>
      <c r="Y3207" s="19"/>
      <c r="Z3207" s="19" t="s">
        <v>37</v>
      </c>
      <c r="AA3207" s="43"/>
    </row>
    <row r="3208" spans="1:27" ht="21" customHeight="1" x14ac:dyDescent="0.25">
      <c r="A3208" s="30"/>
      <c r="B3208" s="31"/>
      <c r="C3208" s="70" t="s">
        <v>38</v>
      </c>
      <c r="D3208" s="70"/>
      <c r="E3208" s="32"/>
      <c r="F3208" s="32"/>
      <c r="G3208" s="32"/>
      <c r="H3208" s="65" t="s">
        <v>39</v>
      </c>
      <c r="I3208" s="65"/>
      <c r="J3208" s="65"/>
      <c r="K3208" s="65"/>
      <c r="L3208" s="65"/>
      <c r="M3208" s="65"/>
      <c r="N3208" s="65"/>
      <c r="O3208" s="65"/>
      <c r="P3208" s="65"/>
      <c r="Q3208" s="65"/>
      <c r="R3208" s="65"/>
      <c r="S3208" s="65"/>
      <c r="T3208" s="65"/>
      <c r="U3208" s="65"/>
      <c r="V3208" s="65"/>
      <c r="W3208" s="65"/>
      <c r="X3208" s="65"/>
      <c r="Y3208" s="32"/>
      <c r="Z3208" s="32"/>
      <c r="AA3208" s="43"/>
    </row>
    <row r="3209" spans="1:27" ht="21" customHeight="1" x14ac:dyDescent="0.25">
      <c r="A3209" s="30"/>
      <c r="B3209" s="17"/>
      <c r="C3209" s="4" t="s">
        <v>6</v>
      </c>
      <c r="D3209" s="4"/>
      <c r="E3209" s="33"/>
      <c r="F3209" s="33"/>
      <c r="G3209" s="33"/>
      <c r="H3209" s="71"/>
      <c r="I3209" s="71"/>
      <c r="J3209" s="71"/>
      <c r="K3209" s="71"/>
      <c r="L3209" s="71"/>
      <c r="M3209" s="71"/>
      <c r="N3209" s="71"/>
      <c r="O3209" s="71"/>
      <c r="P3209" s="71"/>
      <c r="Q3209" s="71"/>
      <c r="R3209" s="71"/>
      <c r="S3209" s="71"/>
      <c r="T3209" s="71"/>
      <c r="U3209" s="71"/>
      <c r="V3209" s="71"/>
      <c r="W3209" s="71"/>
      <c r="X3209" s="71"/>
      <c r="Y3209" s="33"/>
      <c r="Z3209" s="33"/>
      <c r="AA3209" s="43"/>
    </row>
    <row r="3210" spans="1:27" ht="21" customHeight="1" x14ac:dyDescent="0.25">
      <c r="A3210" s="30"/>
      <c r="B3210" s="17"/>
      <c r="C3210" s="4" t="s">
        <v>7</v>
      </c>
      <c r="D3210" s="4"/>
      <c r="E3210" s="33"/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  <c r="R3210" s="33"/>
      <c r="S3210" s="33"/>
      <c r="T3210" s="33"/>
      <c r="U3210" s="33"/>
      <c r="V3210" s="33"/>
      <c r="W3210" s="33"/>
      <c r="X3210" s="33"/>
      <c r="Y3210" s="72" t="s">
        <v>47</v>
      </c>
      <c r="Z3210" s="72"/>
      <c r="AA3210" s="43"/>
    </row>
    <row r="3211" spans="1:27" ht="21" customHeight="1" x14ac:dyDescent="0.25">
      <c r="A3211" s="30"/>
      <c r="B3211" s="17"/>
      <c r="C3211" s="4" t="s">
        <v>8</v>
      </c>
      <c r="D3211" s="4"/>
      <c r="E3211" s="33"/>
      <c r="F3211" s="33"/>
      <c r="G3211" s="33"/>
      <c r="H3211" s="71" t="s">
        <v>44</v>
      </c>
      <c r="I3211" s="71"/>
      <c r="J3211" s="71"/>
      <c r="K3211" s="71"/>
      <c r="L3211" s="16"/>
      <c r="M3211" s="71" t="s">
        <v>45</v>
      </c>
      <c r="N3211" s="71"/>
      <c r="O3211" s="71"/>
      <c r="P3211" s="71"/>
      <c r="Q3211" s="16"/>
      <c r="R3211" s="16"/>
      <c r="S3211" s="16"/>
      <c r="T3211" s="16"/>
      <c r="U3211" s="71" t="s">
        <v>46</v>
      </c>
      <c r="V3211" s="71"/>
      <c r="W3211" s="71"/>
      <c r="X3211" s="41"/>
      <c r="Y3211" s="41"/>
      <c r="Z3211" s="33"/>
      <c r="AA3211" s="43"/>
    </row>
    <row r="3212" spans="1:27" ht="21" customHeight="1" x14ac:dyDescent="0.25">
      <c r="A3212" s="34"/>
      <c r="B3212" s="35"/>
      <c r="C3212" s="35"/>
      <c r="D3212" s="36"/>
      <c r="E3212" s="36"/>
      <c r="F3212" s="36"/>
      <c r="G3212" s="36"/>
      <c r="H3212" s="36"/>
      <c r="I3212" s="36"/>
      <c r="J3212" s="36"/>
      <c r="K3212" s="36"/>
      <c r="L3212" s="36"/>
      <c r="M3212" s="36"/>
      <c r="N3212" s="36"/>
      <c r="O3212" s="36"/>
      <c r="P3212" s="36"/>
      <c r="Q3212" s="36"/>
      <c r="R3212" s="36"/>
      <c r="S3212" s="36"/>
      <c r="T3212" s="36"/>
      <c r="U3212" s="36"/>
      <c r="V3212" s="36"/>
      <c r="W3212" s="36"/>
      <c r="X3212" s="36"/>
      <c r="Y3212" s="36"/>
      <c r="Z3212" s="37"/>
      <c r="AA3212" s="47"/>
    </row>
    <row r="3213" spans="1:27" ht="21" customHeight="1" x14ac:dyDescent="0.25">
      <c r="A3213" s="25"/>
      <c r="B3213" s="104" t="s">
        <v>0</v>
      </c>
      <c r="C3213" s="104"/>
      <c r="D3213" s="104"/>
      <c r="E3213" s="104"/>
      <c r="F3213" s="39" t="s">
        <v>64</v>
      </c>
      <c r="G3213" s="39"/>
      <c r="H3213" s="39"/>
      <c r="I3213" s="39"/>
      <c r="J3213" s="103" t="s">
        <v>66</v>
      </c>
      <c r="K3213" s="103"/>
      <c r="L3213" s="103"/>
      <c r="M3213" s="103"/>
      <c r="N3213" s="103"/>
      <c r="O3213" s="103"/>
      <c r="P3213" s="103" t="s">
        <v>65</v>
      </c>
      <c r="Q3213" s="103"/>
      <c r="R3213" s="103"/>
      <c r="S3213" s="103"/>
      <c r="T3213" s="39"/>
      <c r="U3213" s="28"/>
      <c r="V3213" s="28"/>
      <c r="W3213" s="28"/>
      <c r="X3213" s="28"/>
      <c r="Y3213" s="105"/>
      <c r="Z3213" s="105"/>
      <c r="AA3213" s="40"/>
    </row>
    <row r="3214" spans="1:27" ht="21" customHeight="1" x14ac:dyDescent="0.25">
      <c r="A3214" s="27"/>
      <c r="B3214" s="100" t="s">
        <v>1</v>
      </c>
      <c r="C3214" s="100"/>
      <c r="D3214" s="100"/>
      <c r="E3214" s="100"/>
      <c r="F3214" s="100"/>
      <c r="G3214" s="1"/>
      <c r="J3214" s="41" t="s">
        <v>63</v>
      </c>
      <c r="K3214" s="1" t="s">
        <v>61</v>
      </c>
      <c r="L3214" s="1"/>
      <c r="M3214" s="41" t="s">
        <v>5</v>
      </c>
      <c r="N3214" s="42"/>
      <c r="O3214" s="1" t="s">
        <v>6</v>
      </c>
      <c r="P3214" s="1" t="s">
        <v>7</v>
      </c>
      <c r="Q3214" s="1" t="s">
        <v>8</v>
      </c>
      <c r="R3214" s="1"/>
      <c r="S3214" s="1" t="s">
        <v>51</v>
      </c>
      <c r="T3214" s="106" t="s">
        <v>52</v>
      </c>
      <c r="U3214" s="106"/>
      <c r="V3214" s="99" t="s">
        <v>53</v>
      </c>
      <c r="W3214" s="99"/>
      <c r="X3214" s="99"/>
      <c r="Y3214" s="99"/>
      <c r="Z3214" s="99"/>
      <c r="AA3214" s="43"/>
    </row>
    <row r="3215" spans="1:27" ht="21" customHeight="1" x14ac:dyDescent="0.25">
      <c r="A3215" s="27"/>
      <c r="B3215" s="20" t="s">
        <v>2</v>
      </c>
      <c r="C3215" s="20"/>
      <c r="D3215" s="20"/>
      <c r="E3215" s="1"/>
      <c r="F3215" s="1"/>
      <c r="G3215" s="1"/>
      <c r="H3215" s="1"/>
      <c r="I3215" s="1"/>
      <c r="J3215" s="1"/>
      <c r="K3215" s="1"/>
      <c r="L3215" s="1"/>
      <c r="M3215" s="1"/>
      <c r="O3215" s="1" t="s">
        <v>40</v>
      </c>
      <c r="P3215" s="1" t="s">
        <v>41</v>
      </c>
      <c r="Q3215" s="1" t="s">
        <v>40</v>
      </c>
      <c r="R3215" s="1"/>
      <c r="S3215" s="1"/>
      <c r="T3215" s="1"/>
      <c r="U3215" s="1"/>
      <c r="V3215" s="1"/>
      <c r="W3215" s="1"/>
      <c r="X3215" s="1"/>
      <c r="Y3215" s="99"/>
      <c r="Z3215" s="99"/>
      <c r="AA3215" s="43"/>
    </row>
    <row r="3216" spans="1:27" ht="21" customHeight="1" x14ac:dyDescent="0.25">
      <c r="A3216" s="27"/>
      <c r="B3216" s="100" t="s">
        <v>3</v>
      </c>
      <c r="C3216" s="100"/>
      <c r="D3216" s="100"/>
      <c r="E3216" s="99" t="s">
        <v>71</v>
      </c>
      <c r="F3216" s="99"/>
      <c r="G3216" s="99"/>
      <c r="H3216" s="99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44"/>
      <c r="AA3216" s="43"/>
    </row>
    <row r="3217" spans="1:27" ht="21" customHeight="1" x14ac:dyDescent="0.25">
      <c r="A3217" s="27"/>
      <c r="B3217" s="101" t="s">
        <v>4</v>
      </c>
      <c r="C3217" s="101"/>
      <c r="D3217" s="101"/>
      <c r="E3217" s="101"/>
      <c r="F3217" s="101"/>
      <c r="G3217" s="93" t="s">
        <v>72</v>
      </c>
      <c r="H3217" s="93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95" t="s">
        <v>43</v>
      </c>
      <c r="U3217" s="95"/>
      <c r="V3217" s="95"/>
      <c r="W3217" s="1"/>
      <c r="X3217" s="1"/>
      <c r="Y3217" s="1"/>
      <c r="Z3217" s="44"/>
      <c r="AA3217" s="43"/>
    </row>
    <row r="3218" spans="1:27" ht="21" customHeight="1" x14ac:dyDescent="0.25">
      <c r="A3218" s="25"/>
      <c r="B3218" s="21"/>
      <c r="C3218" s="21"/>
      <c r="D3218" s="28"/>
      <c r="E3218" s="28"/>
      <c r="F3218" s="28"/>
      <c r="G3218" s="39" t="s">
        <v>67</v>
      </c>
      <c r="H3218" s="39"/>
      <c r="I3218" s="39"/>
      <c r="J3218" s="39"/>
      <c r="K3218" s="39"/>
      <c r="L3218" s="39"/>
      <c r="M3218" s="39"/>
      <c r="N3218" s="102" t="s">
        <v>68</v>
      </c>
      <c r="O3218" s="103"/>
      <c r="P3218" s="103"/>
      <c r="Q3218" s="103"/>
      <c r="R3218" s="103"/>
      <c r="S3218" s="103"/>
      <c r="T3218" s="103"/>
      <c r="U3218" s="103"/>
      <c r="V3218" s="103"/>
      <c r="W3218" s="103"/>
      <c r="X3218" s="103"/>
      <c r="Y3218" s="28"/>
      <c r="Z3218" s="45"/>
      <c r="AA3218" s="40"/>
    </row>
    <row r="3219" spans="1:27" ht="21" customHeight="1" x14ac:dyDescent="0.3">
      <c r="A3219" s="96" t="s">
        <v>62</v>
      </c>
      <c r="B3219" s="97"/>
      <c r="C3219" s="97"/>
      <c r="D3219" s="97"/>
      <c r="E3219" s="1" t="s">
        <v>60</v>
      </c>
      <c r="F3219" s="1" t="s">
        <v>59</v>
      </c>
      <c r="G3219" s="1"/>
      <c r="H3219" s="1"/>
      <c r="I3219" s="1"/>
      <c r="J3219" s="1"/>
      <c r="K3219" s="1"/>
      <c r="L3219" s="1"/>
      <c r="M3219" s="1"/>
      <c r="N3219" s="98" t="s">
        <v>9</v>
      </c>
      <c r="O3219" s="98"/>
      <c r="P3219" s="98"/>
      <c r="Q3219" s="99" t="s">
        <v>42</v>
      </c>
      <c r="R3219" s="99"/>
      <c r="S3219" s="99"/>
      <c r="T3219" s="99"/>
      <c r="U3219" s="99"/>
      <c r="V3219" s="99"/>
      <c r="W3219" s="99"/>
      <c r="X3219" s="99"/>
      <c r="Y3219" s="99"/>
      <c r="Z3219" s="99"/>
      <c r="AA3219" s="43"/>
    </row>
    <row r="3220" spans="1:27" ht="21" customHeight="1" x14ac:dyDescent="0.3">
      <c r="A3220" s="27"/>
      <c r="B3220" s="97" t="s">
        <v>69</v>
      </c>
      <c r="C3220" s="97"/>
      <c r="D3220" s="97"/>
      <c r="E3220" s="97"/>
      <c r="F3220" s="97"/>
      <c r="G3220" s="97"/>
      <c r="H3220" s="97"/>
      <c r="I3220" s="99" t="s">
        <v>70</v>
      </c>
      <c r="J3220" s="99"/>
      <c r="K3220" s="1"/>
      <c r="L3220" s="1"/>
      <c r="M3220" s="1"/>
      <c r="N3220" s="98" t="s">
        <v>48</v>
      </c>
      <c r="O3220" s="98"/>
      <c r="P3220" s="99" t="s">
        <v>49</v>
      </c>
      <c r="Q3220" s="99"/>
      <c r="R3220" s="99"/>
      <c r="S3220" s="99"/>
      <c r="T3220" s="99"/>
      <c r="U3220" s="99"/>
      <c r="V3220" s="99"/>
      <c r="W3220" s="1"/>
      <c r="X3220" s="1"/>
      <c r="Y3220" s="1"/>
      <c r="Z3220" s="44"/>
      <c r="AA3220" s="43"/>
    </row>
    <row r="3221" spans="1:27" ht="21" customHeight="1" x14ac:dyDescent="0.3">
      <c r="A3221" s="27"/>
      <c r="B3221" s="92" t="s">
        <v>54</v>
      </c>
      <c r="C3221" s="92"/>
      <c r="D3221" s="92"/>
      <c r="E3221" s="93" t="s">
        <v>55</v>
      </c>
      <c r="F3221" s="93"/>
      <c r="G3221" s="93"/>
      <c r="H3221" s="93"/>
      <c r="I3221" s="46" t="s">
        <v>56</v>
      </c>
      <c r="J3221" s="77" t="s">
        <v>57</v>
      </c>
      <c r="K3221" s="77"/>
      <c r="L3221" s="1"/>
      <c r="M3221" s="1"/>
      <c r="N3221" s="94" t="s">
        <v>50</v>
      </c>
      <c r="O3221" s="94"/>
      <c r="P3221" s="93" t="s">
        <v>49</v>
      </c>
      <c r="Q3221" s="93"/>
      <c r="R3221" s="93"/>
      <c r="S3221" s="93"/>
      <c r="T3221" s="93"/>
      <c r="U3221" s="95" t="s">
        <v>58</v>
      </c>
      <c r="V3221" s="95"/>
      <c r="W3221" s="77" t="s">
        <v>71</v>
      </c>
      <c r="X3221" s="77"/>
      <c r="Y3221" s="77"/>
      <c r="Z3221" s="44"/>
      <c r="AA3221" s="43"/>
    </row>
    <row r="3222" spans="1:27" ht="21" customHeight="1" x14ac:dyDescent="0.25">
      <c r="A3222" s="29"/>
      <c r="B3222" s="78" t="s">
        <v>24</v>
      </c>
      <c r="C3222" s="80" t="s">
        <v>10</v>
      </c>
      <c r="D3222" s="81"/>
      <c r="E3222" s="84" t="s">
        <v>11</v>
      </c>
      <c r="F3222" s="85"/>
      <c r="G3222" s="86"/>
      <c r="H3222" s="84" t="s">
        <v>12</v>
      </c>
      <c r="I3222" s="85"/>
      <c r="J3222" s="85"/>
      <c r="K3222" s="86"/>
      <c r="L3222" s="84" t="s">
        <v>17</v>
      </c>
      <c r="M3222" s="86"/>
      <c r="N3222" s="84" t="s">
        <v>20</v>
      </c>
      <c r="O3222" s="85"/>
      <c r="P3222" s="86"/>
      <c r="Q3222" s="84" t="s">
        <v>21</v>
      </c>
      <c r="R3222" s="85"/>
      <c r="S3222" s="86"/>
      <c r="T3222" s="75" t="s">
        <v>22</v>
      </c>
      <c r="U3222" s="87"/>
      <c r="V3222" s="87"/>
      <c r="W3222" s="87"/>
      <c r="X3222" s="76"/>
      <c r="Y3222" s="88" t="s">
        <v>23</v>
      </c>
      <c r="Z3222" s="89"/>
      <c r="AA3222" s="43"/>
    </row>
    <row r="3223" spans="1:27" ht="21" customHeight="1" x14ac:dyDescent="0.25">
      <c r="A3223" s="30"/>
      <c r="B3223" s="79"/>
      <c r="C3223" s="82"/>
      <c r="D3223" s="83"/>
      <c r="E3223" s="3" t="s">
        <v>6</v>
      </c>
      <c r="F3223" s="3" t="s">
        <v>7</v>
      </c>
      <c r="G3223" s="3" t="s">
        <v>8</v>
      </c>
      <c r="H3223" s="3" t="s">
        <v>13</v>
      </c>
      <c r="I3223" s="3" t="s">
        <v>14</v>
      </c>
      <c r="J3223" s="3" t="s">
        <v>15</v>
      </c>
      <c r="K3223" s="3" t="s">
        <v>16</v>
      </c>
      <c r="L3223" s="3" t="s">
        <v>18</v>
      </c>
      <c r="M3223" s="3" t="s">
        <v>19</v>
      </c>
      <c r="N3223" s="3" t="s">
        <v>6</v>
      </c>
      <c r="O3223" s="3" t="s">
        <v>7</v>
      </c>
      <c r="P3223" s="3" t="s">
        <v>8</v>
      </c>
      <c r="Q3223" s="3" t="s">
        <v>6</v>
      </c>
      <c r="R3223" s="3" t="s">
        <v>7</v>
      </c>
      <c r="S3223" s="3" t="s">
        <v>8</v>
      </c>
      <c r="T3223" s="75" t="s">
        <v>28</v>
      </c>
      <c r="U3223" s="76"/>
      <c r="V3223" s="2" t="s">
        <v>6</v>
      </c>
      <c r="W3223" s="2" t="s">
        <v>7</v>
      </c>
      <c r="X3223" s="2" t="s">
        <v>8</v>
      </c>
      <c r="Y3223" s="90"/>
      <c r="Z3223" s="91"/>
      <c r="AA3223" s="43"/>
    </row>
    <row r="3224" spans="1:27" ht="21" customHeight="1" x14ac:dyDescent="0.25">
      <c r="A3224" s="30"/>
      <c r="B3224" s="68">
        <v>1</v>
      </c>
      <c r="C3224" s="15"/>
      <c r="D3224" s="4" t="s">
        <v>25</v>
      </c>
      <c r="E3224" s="68"/>
      <c r="F3224" s="68"/>
      <c r="G3224" s="68"/>
      <c r="H3224" s="68"/>
      <c r="I3224" s="68"/>
      <c r="J3224" s="68"/>
      <c r="K3224" s="68"/>
      <c r="L3224" s="68"/>
      <c r="M3224" s="68"/>
      <c r="N3224" s="68"/>
      <c r="O3224" s="68"/>
      <c r="P3224" s="68"/>
      <c r="Q3224" s="68"/>
      <c r="R3224" s="68"/>
      <c r="S3224" s="68"/>
      <c r="T3224" s="4"/>
      <c r="U3224" s="4" t="s">
        <v>29</v>
      </c>
      <c r="V3224" s="68"/>
      <c r="W3224" s="68"/>
      <c r="X3224" s="68"/>
      <c r="Y3224" s="18" t="s">
        <v>33</v>
      </c>
      <c r="Z3224" s="18" t="s">
        <v>34</v>
      </c>
      <c r="AA3224" s="43"/>
    </row>
    <row r="3225" spans="1:27" ht="21" customHeight="1" x14ac:dyDescent="0.25">
      <c r="A3225" s="30"/>
      <c r="B3225" s="69"/>
      <c r="C3225" s="15"/>
      <c r="D3225" s="4" t="s">
        <v>26</v>
      </c>
      <c r="E3225" s="69"/>
      <c r="F3225" s="69"/>
      <c r="G3225" s="69"/>
      <c r="H3225" s="69"/>
      <c r="I3225" s="69"/>
      <c r="J3225" s="69"/>
      <c r="K3225" s="69"/>
      <c r="L3225" s="69"/>
      <c r="M3225" s="69"/>
      <c r="N3225" s="69"/>
      <c r="O3225" s="69"/>
      <c r="P3225" s="69"/>
      <c r="Q3225" s="69"/>
      <c r="R3225" s="69"/>
      <c r="S3225" s="69"/>
      <c r="T3225" s="4"/>
      <c r="U3225" s="4" t="s">
        <v>30</v>
      </c>
      <c r="V3225" s="69"/>
      <c r="W3225" s="69"/>
      <c r="X3225" s="69"/>
      <c r="Y3225" s="19"/>
      <c r="Z3225" s="19"/>
      <c r="AA3225" s="43"/>
    </row>
    <row r="3226" spans="1:27" ht="21" customHeight="1" x14ac:dyDescent="0.25">
      <c r="A3226" s="30"/>
      <c r="B3226" s="69"/>
      <c r="C3226" s="66"/>
      <c r="D3226" s="68" t="s">
        <v>27</v>
      </c>
      <c r="E3226" s="69"/>
      <c r="F3226" s="69"/>
      <c r="G3226" s="69"/>
      <c r="H3226" s="69"/>
      <c r="I3226" s="69"/>
      <c r="J3226" s="69"/>
      <c r="K3226" s="69"/>
      <c r="L3226" s="69"/>
      <c r="M3226" s="69"/>
      <c r="N3226" s="69"/>
      <c r="O3226" s="69"/>
      <c r="P3226" s="69"/>
      <c r="Q3226" s="69"/>
      <c r="R3226" s="69"/>
      <c r="S3226" s="69"/>
      <c r="T3226" s="4"/>
      <c r="U3226" s="4" t="s">
        <v>31</v>
      </c>
      <c r="V3226" s="69"/>
      <c r="W3226" s="69"/>
      <c r="X3226" s="69"/>
      <c r="Y3226" s="18" t="s">
        <v>35</v>
      </c>
      <c r="Z3226" s="18" t="s">
        <v>36</v>
      </c>
      <c r="AA3226" s="43"/>
    </row>
    <row r="3227" spans="1:27" ht="21" customHeight="1" x14ac:dyDescent="0.25">
      <c r="A3227" s="30"/>
      <c r="B3227" s="73"/>
      <c r="C3227" s="74"/>
      <c r="D3227" s="73"/>
      <c r="E3227" s="73"/>
      <c r="F3227" s="73"/>
      <c r="G3227" s="73"/>
      <c r="H3227" s="73"/>
      <c r="I3227" s="73"/>
      <c r="J3227" s="73"/>
      <c r="K3227" s="73"/>
      <c r="L3227" s="73"/>
      <c r="M3227" s="73"/>
      <c r="N3227" s="73"/>
      <c r="O3227" s="73"/>
      <c r="P3227" s="73"/>
      <c r="Q3227" s="73"/>
      <c r="R3227" s="73"/>
      <c r="S3227" s="73"/>
      <c r="T3227" s="4"/>
      <c r="U3227" s="4" t="s">
        <v>32</v>
      </c>
      <c r="V3227" s="73"/>
      <c r="W3227" s="73"/>
      <c r="X3227" s="73"/>
      <c r="Y3227" s="19"/>
      <c r="Z3227" s="19" t="s">
        <v>37</v>
      </c>
      <c r="AA3227" s="43"/>
    </row>
    <row r="3228" spans="1:27" ht="21" customHeight="1" x14ac:dyDescent="0.25">
      <c r="A3228" s="30"/>
      <c r="B3228" s="68">
        <v>2</v>
      </c>
      <c r="C3228" s="15"/>
      <c r="D3228" s="4" t="s">
        <v>25</v>
      </c>
      <c r="E3228" s="68"/>
      <c r="F3228" s="68"/>
      <c r="G3228" s="68"/>
      <c r="H3228" s="68"/>
      <c r="I3228" s="68"/>
      <c r="J3228" s="68"/>
      <c r="K3228" s="68"/>
      <c r="L3228" s="68"/>
      <c r="M3228" s="68"/>
      <c r="N3228" s="68"/>
      <c r="O3228" s="68"/>
      <c r="P3228" s="68"/>
      <c r="Q3228" s="68"/>
      <c r="R3228" s="68"/>
      <c r="S3228" s="68"/>
      <c r="T3228" s="4"/>
      <c r="U3228" s="4" t="s">
        <v>29</v>
      </c>
      <c r="V3228" s="68"/>
      <c r="W3228" s="68"/>
      <c r="X3228" s="68"/>
      <c r="Y3228" s="18" t="s">
        <v>33</v>
      </c>
      <c r="Z3228" s="18" t="s">
        <v>34</v>
      </c>
      <c r="AA3228" s="43"/>
    </row>
    <row r="3229" spans="1:27" ht="21" customHeight="1" x14ac:dyDescent="0.25">
      <c r="A3229" s="30"/>
      <c r="B3229" s="69"/>
      <c r="C3229" s="15"/>
      <c r="D3229" s="4" t="s">
        <v>26</v>
      </c>
      <c r="E3229" s="69"/>
      <c r="F3229" s="69"/>
      <c r="G3229" s="69"/>
      <c r="H3229" s="69"/>
      <c r="I3229" s="69"/>
      <c r="J3229" s="69"/>
      <c r="K3229" s="69"/>
      <c r="L3229" s="69"/>
      <c r="M3229" s="69"/>
      <c r="N3229" s="69"/>
      <c r="O3229" s="69"/>
      <c r="P3229" s="69"/>
      <c r="Q3229" s="69"/>
      <c r="R3229" s="69"/>
      <c r="S3229" s="69"/>
      <c r="T3229" s="4"/>
      <c r="U3229" s="4" t="s">
        <v>30</v>
      </c>
      <c r="V3229" s="69"/>
      <c r="W3229" s="69"/>
      <c r="X3229" s="69"/>
      <c r="Y3229" s="19"/>
      <c r="Z3229" s="19"/>
      <c r="AA3229" s="43"/>
    </row>
    <row r="3230" spans="1:27" ht="21" customHeight="1" x14ac:dyDescent="0.25">
      <c r="A3230" s="30"/>
      <c r="B3230" s="69"/>
      <c r="C3230" s="66"/>
      <c r="D3230" s="68" t="s">
        <v>27</v>
      </c>
      <c r="E3230" s="69"/>
      <c r="F3230" s="69"/>
      <c r="G3230" s="69"/>
      <c r="H3230" s="69"/>
      <c r="I3230" s="69"/>
      <c r="J3230" s="69"/>
      <c r="K3230" s="69"/>
      <c r="L3230" s="69"/>
      <c r="M3230" s="69"/>
      <c r="N3230" s="69"/>
      <c r="O3230" s="69"/>
      <c r="P3230" s="69"/>
      <c r="Q3230" s="69"/>
      <c r="R3230" s="69"/>
      <c r="S3230" s="69"/>
      <c r="T3230" s="4"/>
      <c r="U3230" s="4" t="s">
        <v>31</v>
      </c>
      <c r="V3230" s="69"/>
      <c r="W3230" s="69"/>
      <c r="X3230" s="69"/>
      <c r="Y3230" s="18" t="s">
        <v>35</v>
      </c>
      <c r="Z3230" s="18" t="s">
        <v>36</v>
      </c>
      <c r="AA3230" s="43"/>
    </row>
    <row r="3231" spans="1:27" ht="21" customHeight="1" x14ac:dyDescent="0.25">
      <c r="A3231" s="30"/>
      <c r="B3231" s="73"/>
      <c r="C3231" s="74"/>
      <c r="D3231" s="73"/>
      <c r="E3231" s="73"/>
      <c r="F3231" s="73"/>
      <c r="G3231" s="73"/>
      <c r="H3231" s="73"/>
      <c r="I3231" s="73"/>
      <c r="J3231" s="73"/>
      <c r="K3231" s="73"/>
      <c r="L3231" s="73"/>
      <c r="M3231" s="73"/>
      <c r="N3231" s="73"/>
      <c r="O3231" s="73"/>
      <c r="P3231" s="73"/>
      <c r="Q3231" s="73"/>
      <c r="R3231" s="73"/>
      <c r="S3231" s="73"/>
      <c r="T3231" s="4"/>
      <c r="U3231" s="4" t="s">
        <v>32</v>
      </c>
      <c r="V3231" s="73"/>
      <c r="W3231" s="73"/>
      <c r="X3231" s="73"/>
      <c r="Y3231" s="19"/>
      <c r="Z3231" s="19" t="s">
        <v>37</v>
      </c>
      <c r="AA3231" s="43"/>
    </row>
    <row r="3232" spans="1:27" ht="21" customHeight="1" x14ac:dyDescent="0.25">
      <c r="A3232" s="30"/>
      <c r="B3232" s="68">
        <v>3</v>
      </c>
      <c r="C3232" s="15"/>
      <c r="D3232" s="4" t="s">
        <v>25</v>
      </c>
      <c r="E3232" s="68"/>
      <c r="F3232" s="68"/>
      <c r="G3232" s="68"/>
      <c r="H3232" s="68"/>
      <c r="I3232" s="68"/>
      <c r="J3232" s="68"/>
      <c r="K3232" s="68"/>
      <c r="L3232" s="68"/>
      <c r="M3232" s="68"/>
      <c r="N3232" s="68"/>
      <c r="O3232" s="68"/>
      <c r="P3232" s="68"/>
      <c r="Q3232" s="68"/>
      <c r="R3232" s="68"/>
      <c r="S3232" s="68"/>
      <c r="T3232" s="4"/>
      <c r="U3232" s="4" t="s">
        <v>29</v>
      </c>
      <c r="V3232" s="68"/>
      <c r="W3232" s="68"/>
      <c r="X3232" s="68"/>
      <c r="Y3232" s="18" t="s">
        <v>33</v>
      </c>
      <c r="Z3232" s="18" t="s">
        <v>34</v>
      </c>
      <c r="AA3232" s="43"/>
    </row>
    <row r="3233" spans="1:27" ht="21" customHeight="1" x14ac:dyDescent="0.25">
      <c r="A3233" s="30"/>
      <c r="B3233" s="69"/>
      <c r="C3233" s="15"/>
      <c r="D3233" s="4" t="s">
        <v>26</v>
      </c>
      <c r="E3233" s="69"/>
      <c r="F3233" s="69"/>
      <c r="G3233" s="69"/>
      <c r="H3233" s="69"/>
      <c r="I3233" s="69"/>
      <c r="J3233" s="69"/>
      <c r="K3233" s="69"/>
      <c r="L3233" s="69"/>
      <c r="M3233" s="69"/>
      <c r="N3233" s="69"/>
      <c r="O3233" s="69"/>
      <c r="P3233" s="69"/>
      <c r="Q3233" s="69"/>
      <c r="R3233" s="69"/>
      <c r="S3233" s="69"/>
      <c r="T3233" s="4"/>
      <c r="U3233" s="4" t="s">
        <v>30</v>
      </c>
      <c r="V3233" s="69"/>
      <c r="W3233" s="69"/>
      <c r="X3233" s="69"/>
      <c r="Y3233" s="19"/>
      <c r="Z3233" s="19"/>
      <c r="AA3233" s="43"/>
    </row>
    <row r="3234" spans="1:27" ht="21" customHeight="1" x14ac:dyDescent="0.25">
      <c r="A3234" s="30"/>
      <c r="B3234" s="69"/>
      <c r="C3234" s="66"/>
      <c r="D3234" s="68" t="s">
        <v>27</v>
      </c>
      <c r="E3234" s="69"/>
      <c r="F3234" s="69"/>
      <c r="G3234" s="69"/>
      <c r="H3234" s="69"/>
      <c r="I3234" s="69"/>
      <c r="J3234" s="69"/>
      <c r="K3234" s="69"/>
      <c r="L3234" s="69"/>
      <c r="M3234" s="69"/>
      <c r="N3234" s="69"/>
      <c r="O3234" s="69"/>
      <c r="P3234" s="69"/>
      <c r="Q3234" s="69"/>
      <c r="R3234" s="69"/>
      <c r="S3234" s="69"/>
      <c r="T3234" s="4"/>
      <c r="U3234" s="4" t="s">
        <v>31</v>
      </c>
      <c r="V3234" s="69"/>
      <c r="W3234" s="69"/>
      <c r="X3234" s="69"/>
      <c r="Y3234" s="18" t="s">
        <v>35</v>
      </c>
      <c r="Z3234" s="18" t="s">
        <v>36</v>
      </c>
      <c r="AA3234" s="43"/>
    </row>
    <row r="3235" spans="1:27" ht="21" customHeight="1" x14ac:dyDescent="0.25">
      <c r="A3235" s="30"/>
      <c r="B3235" s="73"/>
      <c r="C3235" s="74"/>
      <c r="D3235" s="73"/>
      <c r="E3235" s="73"/>
      <c r="F3235" s="73"/>
      <c r="G3235" s="73"/>
      <c r="H3235" s="73"/>
      <c r="I3235" s="73"/>
      <c r="J3235" s="73"/>
      <c r="K3235" s="73"/>
      <c r="L3235" s="73"/>
      <c r="M3235" s="73"/>
      <c r="N3235" s="73"/>
      <c r="O3235" s="73"/>
      <c r="P3235" s="73"/>
      <c r="Q3235" s="73"/>
      <c r="R3235" s="73"/>
      <c r="S3235" s="73"/>
      <c r="T3235" s="4"/>
      <c r="U3235" s="4" t="s">
        <v>32</v>
      </c>
      <c r="V3235" s="73"/>
      <c r="W3235" s="73"/>
      <c r="X3235" s="73"/>
      <c r="Y3235" s="19"/>
      <c r="Z3235" s="19" t="s">
        <v>37</v>
      </c>
      <c r="AA3235" s="43"/>
    </row>
    <row r="3236" spans="1:27" ht="21" customHeight="1" x14ac:dyDescent="0.25">
      <c r="A3236" s="30"/>
      <c r="B3236" s="68">
        <v>4</v>
      </c>
      <c r="C3236" s="15"/>
      <c r="D3236" s="4" t="s">
        <v>25</v>
      </c>
      <c r="E3236" s="68"/>
      <c r="F3236" s="68"/>
      <c r="G3236" s="68"/>
      <c r="H3236" s="68"/>
      <c r="I3236" s="68"/>
      <c r="J3236" s="68"/>
      <c r="K3236" s="68"/>
      <c r="L3236" s="68"/>
      <c r="M3236" s="68"/>
      <c r="N3236" s="68"/>
      <c r="O3236" s="68"/>
      <c r="P3236" s="68"/>
      <c r="Q3236" s="68"/>
      <c r="R3236" s="68"/>
      <c r="S3236" s="68"/>
      <c r="T3236" s="4"/>
      <c r="U3236" s="4" t="s">
        <v>29</v>
      </c>
      <c r="V3236" s="68"/>
      <c r="W3236" s="68"/>
      <c r="X3236" s="68"/>
      <c r="Y3236" s="18" t="s">
        <v>33</v>
      </c>
      <c r="Z3236" s="18" t="s">
        <v>34</v>
      </c>
      <c r="AA3236" s="43"/>
    </row>
    <row r="3237" spans="1:27" ht="21" customHeight="1" x14ac:dyDescent="0.25">
      <c r="A3237" s="30"/>
      <c r="B3237" s="69"/>
      <c r="C3237" s="15"/>
      <c r="D3237" s="4" t="s">
        <v>26</v>
      </c>
      <c r="E3237" s="69"/>
      <c r="F3237" s="69"/>
      <c r="G3237" s="69"/>
      <c r="H3237" s="69"/>
      <c r="I3237" s="69"/>
      <c r="J3237" s="69"/>
      <c r="K3237" s="69"/>
      <c r="L3237" s="69"/>
      <c r="M3237" s="69"/>
      <c r="N3237" s="69"/>
      <c r="O3237" s="69"/>
      <c r="P3237" s="69"/>
      <c r="Q3237" s="69"/>
      <c r="R3237" s="69"/>
      <c r="S3237" s="69"/>
      <c r="T3237" s="4"/>
      <c r="U3237" s="4" t="s">
        <v>30</v>
      </c>
      <c r="V3237" s="69"/>
      <c r="W3237" s="69"/>
      <c r="X3237" s="69"/>
      <c r="Y3237" s="19"/>
      <c r="Z3237" s="19"/>
      <c r="AA3237" s="43"/>
    </row>
    <row r="3238" spans="1:27" ht="21" customHeight="1" x14ac:dyDescent="0.25">
      <c r="A3238" s="30"/>
      <c r="B3238" s="69"/>
      <c r="C3238" s="66"/>
      <c r="D3238" s="68" t="s">
        <v>27</v>
      </c>
      <c r="E3238" s="69"/>
      <c r="F3238" s="69"/>
      <c r="G3238" s="69"/>
      <c r="H3238" s="69"/>
      <c r="I3238" s="69"/>
      <c r="J3238" s="69"/>
      <c r="K3238" s="69"/>
      <c r="L3238" s="69"/>
      <c r="M3238" s="69"/>
      <c r="N3238" s="69"/>
      <c r="O3238" s="69"/>
      <c r="P3238" s="69"/>
      <c r="Q3238" s="69"/>
      <c r="R3238" s="69"/>
      <c r="S3238" s="69"/>
      <c r="T3238" s="4"/>
      <c r="U3238" s="4" t="s">
        <v>31</v>
      </c>
      <c r="V3238" s="69"/>
      <c r="W3238" s="69"/>
      <c r="X3238" s="69"/>
      <c r="Y3238" s="18" t="s">
        <v>35</v>
      </c>
      <c r="Z3238" s="18" t="s">
        <v>36</v>
      </c>
      <c r="AA3238" s="43"/>
    </row>
    <row r="3239" spans="1:27" ht="21" customHeight="1" x14ac:dyDescent="0.25">
      <c r="A3239" s="30"/>
      <c r="B3239" s="73"/>
      <c r="C3239" s="74"/>
      <c r="D3239" s="73"/>
      <c r="E3239" s="73"/>
      <c r="F3239" s="73"/>
      <c r="G3239" s="73"/>
      <c r="H3239" s="73"/>
      <c r="I3239" s="73"/>
      <c r="J3239" s="73"/>
      <c r="K3239" s="73"/>
      <c r="L3239" s="73"/>
      <c r="M3239" s="73"/>
      <c r="N3239" s="73"/>
      <c r="O3239" s="73"/>
      <c r="P3239" s="73"/>
      <c r="Q3239" s="73"/>
      <c r="R3239" s="73"/>
      <c r="S3239" s="73"/>
      <c r="T3239" s="4"/>
      <c r="U3239" s="4" t="s">
        <v>32</v>
      </c>
      <c r="V3239" s="73"/>
      <c r="W3239" s="73"/>
      <c r="X3239" s="73"/>
      <c r="Y3239" s="19"/>
      <c r="Z3239" s="19" t="s">
        <v>37</v>
      </c>
      <c r="AA3239" s="43"/>
    </row>
    <row r="3240" spans="1:27" ht="21" customHeight="1" x14ac:dyDescent="0.25">
      <c r="A3240" s="30"/>
      <c r="B3240" s="68">
        <v>5</v>
      </c>
      <c r="C3240" s="15"/>
      <c r="D3240" s="4" t="s">
        <v>25</v>
      </c>
      <c r="E3240" s="68"/>
      <c r="F3240" s="68"/>
      <c r="G3240" s="68"/>
      <c r="H3240" s="68"/>
      <c r="I3240" s="68"/>
      <c r="J3240" s="68"/>
      <c r="K3240" s="68"/>
      <c r="L3240" s="68"/>
      <c r="M3240" s="68"/>
      <c r="N3240" s="68"/>
      <c r="O3240" s="68"/>
      <c r="P3240" s="68"/>
      <c r="Q3240" s="68"/>
      <c r="R3240" s="68"/>
      <c r="S3240" s="68"/>
      <c r="T3240" s="4"/>
      <c r="U3240" s="4" t="s">
        <v>29</v>
      </c>
      <c r="V3240" s="68"/>
      <c r="W3240" s="68"/>
      <c r="X3240" s="68"/>
      <c r="Y3240" s="18" t="s">
        <v>33</v>
      </c>
      <c r="Z3240" s="18" t="s">
        <v>34</v>
      </c>
      <c r="AA3240" s="43"/>
    </row>
    <row r="3241" spans="1:27" ht="21" customHeight="1" x14ac:dyDescent="0.25">
      <c r="A3241" s="30"/>
      <c r="B3241" s="69"/>
      <c r="C3241" s="15"/>
      <c r="D3241" s="4" t="s">
        <v>26</v>
      </c>
      <c r="E3241" s="69"/>
      <c r="F3241" s="69"/>
      <c r="G3241" s="69"/>
      <c r="H3241" s="69"/>
      <c r="I3241" s="69"/>
      <c r="J3241" s="69"/>
      <c r="K3241" s="69"/>
      <c r="L3241" s="69"/>
      <c r="M3241" s="69"/>
      <c r="N3241" s="69"/>
      <c r="O3241" s="69"/>
      <c r="P3241" s="69"/>
      <c r="Q3241" s="69"/>
      <c r="R3241" s="69"/>
      <c r="S3241" s="69"/>
      <c r="T3241" s="4"/>
      <c r="U3241" s="4" t="s">
        <v>30</v>
      </c>
      <c r="V3241" s="69"/>
      <c r="W3241" s="69"/>
      <c r="X3241" s="69"/>
      <c r="Y3241" s="19"/>
      <c r="Z3241" s="19"/>
      <c r="AA3241" s="43"/>
    </row>
    <row r="3242" spans="1:27" ht="21" customHeight="1" x14ac:dyDescent="0.25">
      <c r="A3242" s="30"/>
      <c r="B3242" s="69"/>
      <c r="C3242" s="66"/>
      <c r="D3242" s="68" t="s">
        <v>27</v>
      </c>
      <c r="E3242" s="69"/>
      <c r="F3242" s="69"/>
      <c r="G3242" s="69"/>
      <c r="H3242" s="69"/>
      <c r="I3242" s="69"/>
      <c r="J3242" s="69"/>
      <c r="K3242" s="69"/>
      <c r="L3242" s="69"/>
      <c r="M3242" s="69"/>
      <c r="N3242" s="69"/>
      <c r="O3242" s="69"/>
      <c r="P3242" s="69"/>
      <c r="Q3242" s="69"/>
      <c r="R3242" s="69"/>
      <c r="S3242" s="69"/>
      <c r="T3242" s="4"/>
      <c r="U3242" s="4" t="s">
        <v>31</v>
      </c>
      <c r="V3242" s="69"/>
      <c r="W3242" s="69"/>
      <c r="X3242" s="69"/>
      <c r="Y3242" s="18" t="s">
        <v>35</v>
      </c>
      <c r="Z3242" s="18" t="s">
        <v>36</v>
      </c>
      <c r="AA3242" s="43"/>
    </row>
    <row r="3243" spans="1:27" ht="21" customHeight="1" x14ac:dyDescent="0.25">
      <c r="A3243" s="30"/>
      <c r="B3243" s="73"/>
      <c r="C3243" s="74"/>
      <c r="D3243" s="73"/>
      <c r="E3243" s="73"/>
      <c r="F3243" s="73"/>
      <c r="G3243" s="73"/>
      <c r="H3243" s="73"/>
      <c r="I3243" s="73"/>
      <c r="J3243" s="73"/>
      <c r="K3243" s="73"/>
      <c r="L3243" s="73"/>
      <c r="M3243" s="73"/>
      <c r="N3243" s="73"/>
      <c r="O3243" s="73"/>
      <c r="P3243" s="73"/>
      <c r="Q3243" s="73"/>
      <c r="R3243" s="73"/>
      <c r="S3243" s="73"/>
      <c r="T3243" s="4"/>
      <c r="U3243" s="4" t="s">
        <v>32</v>
      </c>
      <c r="V3243" s="73"/>
      <c r="W3243" s="73"/>
      <c r="X3243" s="73"/>
      <c r="Y3243" s="19"/>
      <c r="Z3243" s="19" t="s">
        <v>37</v>
      </c>
      <c r="AA3243" s="43"/>
    </row>
    <row r="3244" spans="1:27" ht="21" customHeight="1" x14ac:dyDescent="0.25">
      <c r="A3244" s="30"/>
      <c r="B3244" s="68">
        <v>6</v>
      </c>
      <c r="C3244" s="15"/>
      <c r="D3244" s="4" t="s">
        <v>25</v>
      </c>
      <c r="E3244" s="68"/>
      <c r="F3244" s="68"/>
      <c r="G3244" s="68"/>
      <c r="H3244" s="68"/>
      <c r="I3244" s="68"/>
      <c r="J3244" s="68"/>
      <c r="K3244" s="68"/>
      <c r="L3244" s="68"/>
      <c r="M3244" s="68"/>
      <c r="N3244" s="68"/>
      <c r="O3244" s="68"/>
      <c r="P3244" s="68"/>
      <c r="Q3244" s="68"/>
      <c r="R3244" s="68"/>
      <c r="S3244" s="68"/>
      <c r="T3244" s="4"/>
      <c r="U3244" s="4" t="s">
        <v>29</v>
      </c>
      <c r="V3244" s="68"/>
      <c r="W3244" s="68"/>
      <c r="X3244" s="68"/>
      <c r="Y3244" s="18" t="s">
        <v>33</v>
      </c>
      <c r="Z3244" s="18" t="s">
        <v>34</v>
      </c>
      <c r="AA3244" s="43"/>
    </row>
    <row r="3245" spans="1:27" ht="21" customHeight="1" x14ac:dyDescent="0.25">
      <c r="A3245" s="30"/>
      <c r="B3245" s="69"/>
      <c r="C3245" s="15"/>
      <c r="D3245" s="4" t="s">
        <v>26</v>
      </c>
      <c r="E3245" s="69"/>
      <c r="F3245" s="69"/>
      <c r="G3245" s="69"/>
      <c r="H3245" s="69"/>
      <c r="I3245" s="69"/>
      <c r="J3245" s="69"/>
      <c r="K3245" s="69"/>
      <c r="L3245" s="69"/>
      <c r="M3245" s="69"/>
      <c r="N3245" s="69"/>
      <c r="O3245" s="69"/>
      <c r="P3245" s="69"/>
      <c r="Q3245" s="69"/>
      <c r="R3245" s="69"/>
      <c r="S3245" s="69"/>
      <c r="T3245" s="4"/>
      <c r="U3245" s="4" t="s">
        <v>30</v>
      </c>
      <c r="V3245" s="69"/>
      <c r="W3245" s="69"/>
      <c r="X3245" s="69"/>
      <c r="Y3245" s="19"/>
      <c r="Z3245" s="19"/>
      <c r="AA3245" s="43"/>
    </row>
    <row r="3246" spans="1:27" ht="21" customHeight="1" x14ac:dyDescent="0.25">
      <c r="A3246" s="30"/>
      <c r="B3246" s="69"/>
      <c r="C3246" s="66"/>
      <c r="D3246" s="68" t="s">
        <v>27</v>
      </c>
      <c r="E3246" s="69"/>
      <c r="F3246" s="69"/>
      <c r="G3246" s="69"/>
      <c r="H3246" s="69"/>
      <c r="I3246" s="69"/>
      <c r="J3246" s="69"/>
      <c r="K3246" s="69"/>
      <c r="L3246" s="69"/>
      <c r="M3246" s="69"/>
      <c r="N3246" s="69"/>
      <c r="O3246" s="69"/>
      <c r="P3246" s="69"/>
      <c r="Q3246" s="69"/>
      <c r="R3246" s="69"/>
      <c r="S3246" s="69"/>
      <c r="T3246" s="4"/>
      <c r="U3246" s="4" t="s">
        <v>31</v>
      </c>
      <c r="V3246" s="69"/>
      <c r="W3246" s="69"/>
      <c r="X3246" s="69"/>
      <c r="Y3246" s="18" t="s">
        <v>35</v>
      </c>
      <c r="Z3246" s="18" t="s">
        <v>36</v>
      </c>
      <c r="AA3246" s="43"/>
    </row>
    <row r="3247" spans="1:27" ht="21" customHeight="1" x14ac:dyDescent="0.25">
      <c r="A3247" s="30"/>
      <c r="B3247" s="73"/>
      <c r="C3247" s="74"/>
      <c r="D3247" s="73"/>
      <c r="E3247" s="73"/>
      <c r="F3247" s="73"/>
      <c r="G3247" s="73"/>
      <c r="H3247" s="73"/>
      <c r="I3247" s="73"/>
      <c r="J3247" s="73"/>
      <c r="K3247" s="73"/>
      <c r="L3247" s="73"/>
      <c r="M3247" s="73"/>
      <c r="N3247" s="73"/>
      <c r="O3247" s="73"/>
      <c r="P3247" s="73"/>
      <c r="Q3247" s="73"/>
      <c r="R3247" s="73"/>
      <c r="S3247" s="73"/>
      <c r="T3247" s="4"/>
      <c r="U3247" s="4" t="s">
        <v>32</v>
      </c>
      <c r="V3247" s="73"/>
      <c r="W3247" s="73"/>
      <c r="X3247" s="73"/>
      <c r="Y3247" s="19"/>
      <c r="Z3247" s="19" t="s">
        <v>37</v>
      </c>
      <c r="AA3247" s="43"/>
    </row>
    <row r="3248" spans="1:27" ht="21" customHeight="1" x14ac:dyDescent="0.25">
      <c r="A3248" s="30"/>
      <c r="B3248" s="68">
        <v>7</v>
      </c>
      <c r="C3248" s="15"/>
      <c r="D3248" s="4" t="s">
        <v>25</v>
      </c>
      <c r="E3248" s="68"/>
      <c r="F3248" s="68"/>
      <c r="G3248" s="68"/>
      <c r="H3248" s="68"/>
      <c r="I3248" s="68"/>
      <c r="J3248" s="68"/>
      <c r="K3248" s="68"/>
      <c r="L3248" s="68"/>
      <c r="M3248" s="68"/>
      <c r="N3248" s="68"/>
      <c r="O3248" s="68"/>
      <c r="P3248" s="68"/>
      <c r="Q3248" s="68"/>
      <c r="R3248" s="68"/>
      <c r="S3248" s="68"/>
      <c r="T3248" s="4"/>
      <c r="U3248" s="4" t="s">
        <v>29</v>
      </c>
      <c r="V3248" s="68"/>
      <c r="W3248" s="68"/>
      <c r="X3248" s="68"/>
      <c r="Y3248" s="18" t="s">
        <v>33</v>
      </c>
      <c r="Z3248" s="18" t="s">
        <v>34</v>
      </c>
      <c r="AA3248" s="43"/>
    </row>
    <row r="3249" spans="1:27" ht="21" customHeight="1" x14ac:dyDescent="0.25">
      <c r="A3249" s="30"/>
      <c r="B3249" s="69"/>
      <c r="C3249" s="15"/>
      <c r="D3249" s="4" t="s">
        <v>26</v>
      </c>
      <c r="E3249" s="69"/>
      <c r="F3249" s="69"/>
      <c r="G3249" s="69"/>
      <c r="H3249" s="69"/>
      <c r="I3249" s="69"/>
      <c r="J3249" s="69"/>
      <c r="K3249" s="69"/>
      <c r="L3249" s="69"/>
      <c r="M3249" s="69"/>
      <c r="N3249" s="69"/>
      <c r="O3249" s="69"/>
      <c r="P3249" s="69"/>
      <c r="Q3249" s="69"/>
      <c r="R3249" s="69"/>
      <c r="S3249" s="69"/>
      <c r="T3249" s="4"/>
      <c r="U3249" s="4" t="s">
        <v>30</v>
      </c>
      <c r="V3249" s="69"/>
      <c r="W3249" s="69"/>
      <c r="X3249" s="69"/>
      <c r="Y3249" s="19"/>
      <c r="Z3249" s="19"/>
      <c r="AA3249" s="43"/>
    </row>
    <row r="3250" spans="1:27" ht="21" customHeight="1" x14ac:dyDescent="0.25">
      <c r="A3250" s="30"/>
      <c r="B3250" s="69"/>
      <c r="C3250" s="66"/>
      <c r="D3250" s="68" t="s">
        <v>27</v>
      </c>
      <c r="E3250" s="69"/>
      <c r="F3250" s="69"/>
      <c r="G3250" s="69"/>
      <c r="H3250" s="69"/>
      <c r="I3250" s="69"/>
      <c r="J3250" s="69"/>
      <c r="K3250" s="69"/>
      <c r="L3250" s="69"/>
      <c r="M3250" s="69"/>
      <c r="N3250" s="69"/>
      <c r="O3250" s="69"/>
      <c r="P3250" s="69"/>
      <c r="Q3250" s="69"/>
      <c r="R3250" s="69"/>
      <c r="S3250" s="69"/>
      <c r="T3250" s="4"/>
      <c r="U3250" s="4" t="s">
        <v>31</v>
      </c>
      <c r="V3250" s="69"/>
      <c r="W3250" s="69"/>
      <c r="X3250" s="69"/>
      <c r="Y3250" s="18" t="s">
        <v>35</v>
      </c>
      <c r="Z3250" s="18" t="s">
        <v>36</v>
      </c>
      <c r="AA3250" s="43"/>
    </row>
    <row r="3251" spans="1:27" ht="21" customHeight="1" x14ac:dyDescent="0.25">
      <c r="A3251" s="30"/>
      <c r="B3251" s="69"/>
      <c r="C3251" s="67"/>
      <c r="D3251" s="69"/>
      <c r="E3251" s="73"/>
      <c r="F3251" s="73"/>
      <c r="G3251" s="73"/>
      <c r="H3251" s="73"/>
      <c r="I3251" s="73"/>
      <c r="J3251" s="73"/>
      <c r="K3251" s="73"/>
      <c r="L3251" s="73"/>
      <c r="M3251" s="73"/>
      <c r="N3251" s="73"/>
      <c r="O3251" s="73"/>
      <c r="P3251" s="73"/>
      <c r="Q3251" s="73"/>
      <c r="R3251" s="73"/>
      <c r="S3251" s="73"/>
      <c r="T3251" s="4"/>
      <c r="U3251" s="4" t="s">
        <v>32</v>
      </c>
      <c r="V3251" s="73"/>
      <c r="W3251" s="73"/>
      <c r="X3251" s="73"/>
      <c r="Y3251" s="19"/>
      <c r="Z3251" s="19" t="s">
        <v>37</v>
      </c>
      <c r="AA3251" s="43"/>
    </row>
    <row r="3252" spans="1:27" ht="21" customHeight="1" x14ac:dyDescent="0.25">
      <c r="A3252" s="30"/>
      <c r="B3252" s="31"/>
      <c r="C3252" s="70" t="s">
        <v>38</v>
      </c>
      <c r="D3252" s="70"/>
      <c r="E3252" s="32"/>
      <c r="F3252" s="32"/>
      <c r="G3252" s="32"/>
      <c r="H3252" s="65" t="s">
        <v>39</v>
      </c>
      <c r="I3252" s="65"/>
      <c r="J3252" s="65"/>
      <c r="K3252" s="65"/>
      <c r="L3252" s="65"/>
      <c r="M3252" s="65"/>
      <c r="N3252" s="65"/>
      <c r="O3252" s="65"/>
      <c r="P3252" s="65"/>
      <c r="Q3252" s="65"/>
      <c r="R3252" s="65"/>
      <c r="S3252" s="65"/>
      <c r="T3252" s="65"/>
      <c r="U3252" s="65"/>
      <c r="V3252" s="65"/>
      <c r="W3252" s="65"/>
      <c r="X3252" s="65"/>
      <c r="Y3252" s="32"/>
      <c r="Z3252" s="32"/>
      <c r="AA3252" s="43"/>
    </row>
    <row r="3253" spans="1:27" ht="21" customHeight="1" x14ac:dyDescent="0.25">
      <c r="A3253" s="30"/>
      <c r="B3253" s="17"/>
      <c r="C3253" s="4" t="s">
        <v>6</v>
      </c>
      <c r="D3253" s="4"/>
      <c r="E3253" s="33"/>
      <c r="F3253" s="33"/>
      <c r="G3253" s="33"/>
      <c r="H3253" s="71"/>
      <c r="I3253" s="71"/>
      <c r="J3253" s="71"/>
      <c r="K3253" s="71"/>
      <c r="L3253" s="71"/>
      <c r="M3253" s="71"/>
      <c r="N3253" s="71"/>
      <c r="O3253" s="71"/>
      <c r="P3253" s="71"/>
      <c r="Q3253" s="71"/>
      <c r="R3253" s="71"/>
      <c r="S3253" s="71"/>
      <c r="T3253" s="71"/>
      <c r="U3253" s="71"/>
      <c r="V3253" s="71"/>
      <c r="W3253" s="71"/>
      <c r="X3253" s="71"/>
      <c r="Y3253" s="33"/>
      <c r="Z3253" s="33"/>
      <c r="AA3253" s="43"/>
    </row>
    <row r="3254" spans="1:27" ht="21" customHeight="1" x14ac:dyDescent="0.25">
      <c r="A3254" s="30"/>
      <c r="B3254" s="17"/>
      <c r="C3254" s="4" t="s">
        <v>7</v>
      </c>
      <c r="D3254" s="4"/>
      <c r="E3254" s="33"/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  <c r="R3254" s="33"/>
      <c r="S3254" s="33"/>
      <c r="T3254" s="33"/>
      <c r="U3254" s="33"/>
      <c r="V3254" s="33"/>
      <c r="W3254" s="33"/>
      <c r="X3254" s="33"/>
      <c r="Y3254" s="72" t="s">
        <v>47</v>
      </c>
      <c r="Z3254" s="72"/>
      <c r="AA3254" s="43"/>
    </row>
    <row r="3255" spans="1:27" ht="21" customHeight="1" x14ac:dyDescent="0.25">
      <c r="A3255" s="30"/>
      <c r="B3255" s="17"/>
      <c r="C3255" s="4" t="s">
        <v>8</v>
      </c>
      <c r="D3255" s="4"/>
      <c r="E3255" s="33"/>
      <c r="F3255" s="33"/>
      <c r="G3255" s="33"/>
      <c r="H3255" s="71" t="s">
        <v>44</v>
      </c>
      <c r="I3255" s="71"/>
      <c r="J3255" s="71"/>
      <c r="K3255" s="71"/>
      <c r="L3255" s="16"/>
      <c r="M3255" s="71" t="s">
        <v>45</v>
      </c>
      <c r="N3255" s="71"/>
      <c r="O3255" s="71"/>
      <c r="P3255" s="71"/>
      <c r="Q3255" s="16"/>
      <c r="R3255" s="16"/>
      <c r="S3255" s="16"/>
      <c r="T3255" s="16"/>
      <c r="U3255" s="71" t="s">
        <v>46</v>
      </c>
      <c r="V3255" s="71"/>
      <c r="W3255" s="71"/>
      <c r="X3255" s="41"/>
      <c r="Y3255" s="41"/>
      <c r="Z3255" s="33"/>
      <c r="AA3255" s="43"/>
    </row>
    <row r="3256" spans="1:27" ht="21" customHeight="1" x14ac:dyDescent="0.25">
      <c r="A3256" s="34"/>
      <c r="B3256" s="35"/>
      <c r="C3256" s="35"/>
      <c r="D3256" s="36"/>
      <c r="E3256" s="36"/>
      <c r="F3256" s="36"/>
      <c r="G3256" s="36"/>
      <c r="H3256" s="36"/>
      <c r="I3256" s="36"/>
      <c r="J3256" s="36"/>
      <c r="K3256" s="36"/>
      <c r="L3256" s="36"/>
      <c r="M3256" s="36"/>
      <c r="N3256" s="36"/>
      <c r="O3256" s="36"/>
      <c r="P3256" s="36"/>
      <c r="Q3256" s="36"/>
      <c r="R3256" s="36"/>
      <c r="S3256" s="36"/>
      <c r="T3256" s="36"/>
      <c r="U3256" s="36"/>
      <c r="V3256" s="36"/>
      <c r="W3256" s="36"/>
      <c r="X3256" s="36"/>
      <c r="Y3256" s="36"/>
      <c r="Z3256" s="37"/>
      <c r="AA3256" s="47"/>
    </row>
    <row r="3257" spans="1:27" ht="21" customHeight="1" x14ac:dyDescent="0.25">
      <c r="A3257" s="25"/>
      <c r="B3257" s="104" t="s">
        <v>0</v>
      </c>
      <c r="C3257" s="104"/>
      <c r="D3257" s="104"/>
      <c r="E3257" s="104"/>
      <c r="F3257" s="39" t="s">
        <v>64</v>
      </c>
      <c r="G3257" s="39"/>
      <c r="H3257" s="39"/>
      <c r="I3257" s="39"/>
      <c r="J3257" s="103" t="s">
        <v>66</v>
      </c>
      <c r="K3257" s="103"/>
      <c r="L3257" s="103"/>
      <c r="M3257" s="103"/>
      <c r="N3257" s="103"/>
      <c r="O3257" s="103"/>
      <c r="P3257" s="103" t="s">
        <v>65</v>
      </c>
      <c r="Q3257" s="103"/>
      <c r="R3257" s="103"/>
      <c r="S3257" s="103"/>
      <c r="T3257" s="39"/>
      <c r="U3257" s="28"/>
      <c r="V3257" s="28"/>
      <c r="W3257" s="28"/>
      <c r="X3257" s="28"/>
      <c r="Y3257" s="105"/>
      <c r="Z3257" s="105"/>
      <c r="AA3257" s="40"/>
    </row>
    <row r="3258" spans="1:27" ht="21" customHeight="1" x14ac:dyDescent="0.25">
      <c r="A3258" s="27"/>
      <c r="B3258" s="100" t="s">
        <v>1</v>
      </c>
      <c r="C3258" s="100"/>
      <c r="D3258" s="100"/>
      <c r="E3258" s="100"/>
      <c r="F3258" s="100"/>
      <c r="G3258" s="1"/>
      <c r="J3258" s="41" t="s">
        <v>63</v>
      </c>
      <c r="K3258" s="1" t="s">
        <v>61</v>
      </c>
      <c r="L3258" s="1"/>
      <c r="M3258" s="41" t="s">
        <v>5</v>
      </c>
      <c r="N3258" s="42"/>
      <c r="O3258" s="1" t="s">
        <v>6</v>
      </c>
      <c r="P3258" s="1" t="s">
        <v>7</v>
      </c>
      <c r="Q3258" s="1" t="s">
        <v>8</v>
      </c>
      <c r="R3258" s="1"/>
      <c r="S3258" s="1" t="s">
        <v>51</v>
      </c>
      <c r="T3258" s="106" t="s">
        <v>52</v>
      </c>
      <c r="U3258" s="106"/>
      <c r="V3258" s="99" t="s">
        <v>53</v>
      </c>
      <c r="W3258" s="99"/>
      <c r="X3258" s="99"/>
      <c r="Y3258" s="99"/>
      <c r="Z3258" s="99"/>
      <c r="AA3258" s="43"/>
    </row>
    <row r="3259" spans="1:27" ht="21" customHeight="1" x14ac:dyDescent="0.25">
      <c r="A3259" s="27"/>
      <c r="B3259" s="20" t="s">
        <v>2</v>
      </c>
      <c r="C3259" s="20"/>
      <c r="D3259" s="20"/>
      <c r="E3259" s="1"/>
      <c r="F3259" s="1"/>
      <c r="G3259" s="1"/>
      <c r="H3259" s="1"/>
      <c r="I3259" s="1"/>
      <c r="J3259" s="1"/>
      <c r="K3259" s="1"/>
      <c r="L3259" s="1"/>
      <c r="M3259" s="1"/>
      <c r="O3259" s="1" t="s">
        <v>40</v>
      </c>
      <c r="P3259" s="1" t="s">
        <v>41</v>
      </c>
      <c r="Q3259" s="1" t="s">
        <v>40</v>
      </c>
      <c r="R3259" s="1"/>
      <c r="S3259" s="1"/>
      <c r="T3259" s="1"/>
      <c r="U3259" s="1"/>
      <c r="V3259" s="1"/>
      <c r="W3259" s="1"/>
      <c r="X3259" s="1"/>
      <c r="Y3259" s="99"/>
      <c r="Z3259" s="99"/>
      <c r="AA3259" s="43"/>
    </row>
    <row r="3260" spans="1:27" ht="21" customHeight="1" x14ac:dyDescent="0.25">
      <c r="A3260" s="27"/>
      <c r="B3260" s="100" t="s">
        <v>3</v>
      </c>
      <c r="C3260" s="100"/>
      <c r="D3260" s="100"/>
      <c r="E3260" s="99" t="s">
        <v>71</v>
      </c>
      <c r="F3260" s="99"/>
      <c r="G3260" s="99"/>
      <c r="H3260" s="99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44"/>
      <c r="AA3260" s="43"/>
    </row>
    <row r="3261" spans="1:27" ht="21" customHeight="1" x14ac:dyDescent="0.25">
      <c r="A3261" s="27"/>
      <c r="B3261" s="101" t="s">
        <v>4</v>
      </c>
      <c r="C3261" s="101"/>
      <c r="D3261" s="101"/>
      <c r="E3261" s="101"/>
      <c r="F3261" s="101"/>
      <c r="G3261" s="93" t="s">
        <v>72</v>
      </c>
      <c r="H3261" s="93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95" t="s">
        <v>43</v>
      </c>
      <c r="U3261" s="95"/>
      <c r="V3261" s="95"/>
      <c r="W3261" s="1"/>
      <c r="X3261" s="1"/>
      <c r="Y3261" s="1"/>
      <c r="Z3261" s="44"/>
      <c r="AA3261" s="43"/>
    </row>
    <row r="3262" spans="1:27" ht="21" customHeight="1" x14ac:dyDescent="0.25">
      <c r="A3262" s="25"/>
      <c r="B3262" s="21"/>
      <c r="C3262" s="21"/>
      <c r="D3262" s="28"/>
      <c r="E3262" s="28"/>
      <c r="F3262" s="28"/>
      <c r="G3262" s="39" t="s">
        <v>67</v>
      </c>
      <c r="H3262" s="39"/>
      <c r="I3262" s="39"/>
      <c r="J3262" s="39"/>
      <c r="K3262" s="39"/>
      <c r="L3262" s="39"/>
      <c r="M3262" s="39"/>
      <c r="N3262" s="102" t="s">
        <v>68</v>
      </c>
      <c r="O3262" s="103"/>
      <c r="P3262" s="103"/>
      <c r="Q3262" s="103"/>
      <c r="R3262" s="103"/>
      <c r="S3262" s="103"/>
      <c r="T3262" s="103"/>
      <c r="U3262" s="103"/>
      <c r="V3262" s="103"/>
      <c r="W3262" s="103"/>
      <c r="X3262" s="103"/>
      <c r="Y3262" s="28"/>
      <c r="Z3262" s="45"/>
      <c r="AA3262" s="40"/>
    </row>
    <row r="3263" spans="1:27" ht="21" customHeight="1" x14ac:dyDescent="0.3">
      <c r="A3263" s="96" t="s">
        <v>62</v>
      </c>
      <c r="B3263" s="97"/>
      <c r="C3263" s="97"/>
      <c r="D3263" s="97"/>
      <c r="E3263" s="1" t="s">
        <v>60</v>
      </c>
      <c r="F3263" s="1" t="s">
        <v>59</v>
      </c>
      <c r="G3263" s="1"/>
      <c r="H3263" s="1"/>
      <c r="I3263" s="1"/>
      <c r="J3263" s="1"/>
      <c r="K3263" s="1"/>
      <c r="L3263" s="1"/>
      <c r="M3263" s="1"/>
      <c r="N3263" s="98" t="s">
        <v>9</v>
      </c>
      <c r="O3263" s="98"/>
      <c r="P3263" s="98"/>
      <c r="Q3263" s="99" t="s">
        <v>42</v>
      </c>
      <c r="R3263" s="99"/>
      <c r="S3263" s="99"/>
      <c r="T3263" s="99"/>
      <c r="U3263" s="99"/>
      <c r="V3263" s="99"/>
      <c r="W3263" s="99"/>
      <c r="X3263" s="99"/>
      <c r="Y3263" s="99"/>
      <c r="Z3263" s="99"/>
      <c r="AA3263" s="43"/>
    </row>
    <row r="3264" spans="1:27" ht="21" customHeight="1" x14ac:dyDescent="0.3">
      <c r="A3264" s="27"/>
      <c r="B3264" s="97" t="s">
        <v>69</v>
      </c>
      <c r="C3264" s="97"/>
      <c r="D3264" s="97"/>
      <c r="E3264" s="97"/>
      <c r="F3264" s="97"/>
      <c r="G3264" s="97"/>
      <c r="H3264" s="97"/>
      <c r="I3264" s="99" t="s">
        <v>70</v>
      </c>
      <c r="J3264" s="99"/>
      <c r="K3264" s="1"/>
      <c r="L3264" s="1"/>
      <c r="M3264" s="1"/>
      <c r="N3264" s="98" t="s">
        <v>48</v>
      </c>
      <c r="O3264" s="98"/>
      <c r="P3264" s="99" t="s">
        <v>49</v>
      </c>
      <c r="Q3264" s="99"/>
      <c r="R3264" s="99"/>
      <c r="S3264" s="99"/>
      <c r="T3264" s="99"/>
      <c r="U3264" s="99"/>
      <c r="V3264" s="99"/>
      <c r="W3264" s="1"/>
      <c r="X3264" s="1"/>
      <c r="Y3264" s="1"/>
      <c r="Z3264" s="44"/>
      <c r="AA3264" s="43"/>
    </row>
    <row r="3265" spans="1:27" ht="21" customHeight="1" x14ac:dyDescent="0.3">
      <c r="A3265" s="27"/>
      <c r="B3265" s="92" t="s">
        <v>54</v>
      </c>
      <c r="C3265" s="92"/>
      <c r="D3265" s="92"/>
      <c r="E3265" s="93" t="s">
        <v>55</v>
      </c>
      <c r="F3265" s="93"/>
      <c r="G3265" s="93"/>
      <c r="H3265" s="93"/>
      <c r="I3265" s="46" t="s">
        <v>56</v>
      </c>
      <c r="J3265" s="77" t="s">
        <v>57</v>
      </c>
      <c r="K3265" s="77"/>
      <c r="L3265" s="1"/>
      <c r="M3265" s="1"/>
      <c r="N3265" s="94" t="s">
        <v>50</v>
      </c>
      <c r="O3265" s="94"/>
      <c r="P3265" s="93" t="s">
        <v>49</v>
      </c>
      <c r="Q3265" s="93"/>
      <c r="R3265" s="93"/>
      <c r="S3265" s="93"/>
      <c r="T3265" s="93"/>
      <c r="U3265" s="95" t="s">
        <v>58</v>
      </c>
      <c r="V3265" s="95"/>
      <c r="W3265" s="77" t="s">
        <v>71</v>
      </c>
      <c r="X3265" s="77"/>
      <c r="Y3265" s="77"/>
      <c r="Z3265" s="44"/>
      <c r="AA3265" s="43"/>
    </row>
    <row r="3266" spans="1:27" ht="21" customHeight="1" x14ac:dyDescent="0.25">
      <c r="A3266" s="29"/>
      <c r="B3266" s="78" t="s">
        <v>24</v>
      </c>
      <c r="C3266" s="80" t="s">
        <v>10</v>
      </c>
      <c r="D3266" s="81"/>
      <c r="E3266" s="84" t="s">
        <v>11</v>
      </c>
      <c r="F3266" s="85"/>
      <c r="G3266" s="86"/>
      <c r="H3266" s="84" t="s">
        <v>12</v>
      </c>
      <c r="I3266" s="85"/>
      <c r="J3266" s="85"/>
      <c r="K3266" s="86"/>
      <c r="L3266" s="84" t="s">
        <v>17</v>
      </c>
      <c r="M3266" s="86"/>
      <c r="N3266" s="84" t="s">
        <v>20</v>
      </c>
      <c r="O3266" s="85"/>
      <c r="P3266" s="86"/>
      <c r="Q3266" s="84" t="s">
        <v>21</v>
      </c>
      <c r="R3266" s="85"/>
      <c r="S3266" s="86"/>
      <c r="T3266" s="75" t="s">
        <v>22</v>
      </c>
      <c r="U3266" s="87"/>
      <c r="V3266" s="87"/>
      <c r="W3266" s="87"/>
      <c r="X3266" s="76"/>
      <c r="Y3266" s="88" t="s">
        <v>23</v>
      </c>
      <c r="Z3266" s="89"/>
      <c r="AA3266" s="43"/>
    </row>
    <row r="3267" spans="1:27" ht="21" customHeight="1" x14ac:dyDescent="0.25">
      <c r="A3267" s="30"/>
      <c r="B3267" s="79"/>
      <c r="C3267" s="82"/>
      <c r="D3267" s="83"/>
      <c r="E3267" s="3" t="s">
        <v>6</v>
      </c>
      <c r="F3267" s="3" t="s">
        <v>7</v>
      </c>
      <c r="G3267" s="3" t="s">
        <v>8</v>
      </c>
      <c r="H3267" s="3" t="s">
        <v>13</v>
      </c>
      <c r="I3267" s="3" t="s">
        <v>14</v>
      </c>
      <c r="J3267" s="3" t="s">
        <v>15</v>
      </c>
      <c r="K3267" s="3" t="s">
        <v>16</v>
      </c>
      <c r="L3267" s="3" t="s">
        <v>18</v>
      </c>
      <c r="M3267" s="3" t="s">
        <v>19</v>
      </c>
      <c r="N3267" s="3" t="s">
        <v>6</v>
      </c>
      <c r="O3267" s="3" t="s">
        <v>7</v>
      </c>
      <c r="P3267" s="3" t="s">
        <v>8</v>
      </c>
      <c r="Q3267" s="3" t="s">
        <v>6</v>
      </c>
      <c r="R3267" s="3" t="s">
        <v>7</v>
      </c>
      <c r="S3267" s="3" t="s">
        <v>8</v>
      </c>
      <c r="T3267" s="75" t="s">
        <v>28</v>
      </c>
      <c r="U3267" s="76"/>
      <c r="V3267" s="2" t="s">
        <v>6</v>
      </c>
      <c r="W3267" s="2" t="s">
        <v>7</v>
      </c>
      <c r="X3267" s="2" t="s">
        <v>8</v>
      </c>
      <c r="Y3267" s="90"/>
      <c r="Z3267" s="91"/>
      <c r="AA3267" s="43"/>
    </row>
    <row r="3268" spans="1:27" ht="21" customHeight="1" x14ac:dyDescent="0.25">
      <c r="A3268" s="30"/>
      <c r="B3268" s="68">
        <v>1</v>
      </c>
      <c r="C3268" s="15"/>
      <c r="D3268" s="4" t="s">
        <v>25</v>
      </c>
      <c r="E3268" s="68"/>
      <c r="F3268" s="68"/>
      <c r="G3268" s="68"/>
      <c r="H3268" s="68"/>
      <c r="I3268" s="68"/>
      <c r="J3268" s="68"/>
      <c r="K3268" s="68"/>
      <c r="L3268" s="68"/>
      <c r="M3268" s="68"/>
      <c r="N3268" s="68"/>
      <c r="O3268" s="68"/>
      <c r="P3268" s="68"/>
      <c r="Q3268" s="68"/>
      <c r="R3268" s="68"/>
      <c r="S3268" s="68"/>
      <c r="T3268" s="4"/>
      <c r="U3268" s="4" t="s">
        <v>29</v>
      </c>
      <c r="V3268" s="68"/>
      <c r="W3268" s="68"/>
      <c r="X3268" s="68"/>
      <c r="Y3268" s="18" t="s">
        <v>33</v>
      </c>
      <c r="Z3268" s="18" t="s">
        <v>34</v>
      </c>
      <c r="AA3268" s="43"/>
    </row>
    <row r="3269" spans="1:27" ht="21" customHeight="1" x14ac:dyDescent="0.25">
      <c r="A3269" s="30"/>
      <c r="B3269" s="69"/>
      <c r="C3269" s="15"/>
      <c r="D3269" s="4" t="s">
        <v>26</v>
      </c>
      <c r="E3269" s="69"/>
      <c r="F3269" s="69"/>
      <c r="G3269" s="69"/>
      <c r="H3269" s="69"/>
      <c r="I3269" s="69"/>
      <c r="J3269" s="69"/>
      <c r="K3269" s="69"/>
      <c r="L3269" s="69"/>
      <c r="M3269" s="69"/>
      <c r="N3269" s="69"/>
      <c r="O3269" s="69"/>
      <c r="P3269" s="69"/>
      <c r="Q3269" s="69"/>
      <c r="R3269" s="69"/>
      <c r="S3269" s="69"/>
      <c r="T3269" s="4"/>
      <c r="U3269" s="4" t="s">
        <v>30</v>
      </c>
      <c r="V3269" s="69"/>
      <c r="W3269" s="69"/>
      <c r="X3269" s="69"/>
      <c r="Y3269" s="19"/>
      <c r="Z3269" s="19"/>
      <c r="AA3269" s="43"/>
    </row>
    <row r="3270" spans="1:27" ht="21" customHeight="1" x14ac:dyDescent="0.25">
      <c r="A3270" s="30"/>
      <c r="B3270" s="69"/>
      <c r="C3270" s="66"/>
      <c r="D3270" s="68" t="s">
        <v>27</v>
      </c>
      <c r="E3270" s="69"/>
      <c r="F3270" s="69"/>
      <c r="G3270" s="69"/>
      <c r="H3270" s="69"/>
      <c r="I3270" s="69"/>
      <c r="J3270" s="69"/>
      <c r="K3270" s="69"/>
      <c r="L3270" s="69"/>
      <c r="M3270" s="69"/>
      <c r="N3270" s="69"/>
      <c r="O3270" s="69"/>
      <c r="P3270" s="69"/>
      <c r="Q3270" s="69"/>
      <c r="R3270" s="69"/>
      <c r="S3270" s="69"/>
      <c r="T3270" s="4"/>
      <c r="U3270" s="4" t="s">
        <v>31</v>
      </c>
      <c r="V3270" s="69"/>
      <c r="W3270" s="69"/>
      <c r="X3270" s="69"/>
      <c r="Y3270" s="18" t="s">
        <v>35</v>
      </c>
      <c r="Z3270" s="18" t="s">
        <v>36</v>
      </c>
      <c r="AA3270" s="43"/>
    </row>
    <row r="3271" spans="1:27" ht="21" customHeight="1" x14ac:dyDescent="0.25">
      <c r="A3271" s="30"/>
      <c r="B3271" s="73"/>
      <c r="C3271" s="74"/>
      <c r="D3271" s="73"/>
      <c r="E3271" s="73"/>
      <c r="F3271" s="73"/>
      <c r="G3271" s="73"/>
      <c r="H3271" s="73"/>
      <c r="I3271" s="73"/>
      <c r="J3271" s="73"/>
      <c r="K3271" s="73"/>
      <c r="L3271" s="73"/>
      <c r="M3271" s="73"/>
      <c r="N3271" s="73"/>
      <c r="O3271" s="73"/>
      <c r="P3271" s="73"/>
      <c r="Q3271" s="73"/>
      <c r="R3271" s="73"/>
      <c r="S3271" s="73"/>
      <c r="T3271" s="4"/>
      <c r="U3271" s="4" t="s">
        <v>32</v>
      </c>
      <c r="V3271" s="73"/>
      <c r="W3271" s="73"/>
      <c r="X3271" s="73"/>
      <c r="Y3271" s="19"/>
      <c r="Z3271" s="19" t="s">
        <v>37</v>
      </c>
      <c r="AA3271" s="43"/>
    </row>
    <row r="3272" spans="1:27" ht="21" customHeight="1" x14ac:dyDescent="0.25">
      <c r="A3272" s="30"/>
      <c r="B3272" s="68">
        <v>2</v>
      </c>
      <c r="C3272" s="15"/>
      <c r="D3272" s="4" t="s">
        <v>25</v>
      </c>
      <c r="E3272" s="68"/>
      <c r="F3272" s="68"/>
      <c r="G3272" s="68"/>
      <c r="H3272" s="68"/>
      <c r="I3272" s="68"/>
      <c r="J3272" s="68"/>
      <c r="K3272" s="68"/>
      <c r="L3272" s="68"/>
      <c r="M3272" s="68"/>
      <c r="N3272" s="68"/>
      <c r="O3272" s="68"/>
      <c r="P3272" s="68"/>
      <c r="Q3272" s="68"/>
      <c r="R3272" s="68"/>
      <c r="S3272" s="68"/>
      <c r="T3272" s="4"/>
      <c r="U3272" s="4" t="s">
        <v>29</v>
      </c>
      <c r="V3272" s="68"/>
      <c r="W3272" s="68"/>
      <c r="X3272" s="68"/>
      <c r="Y3272" s="18" t="s">
        <v>33</v>
      </c>
      <c r="Z3272" s="18" t="s">
        <v>34</v>
      </c>
      <c r="AA3272" s="43"/>
    </row>
    <row r="3273" spans="1:27" ht="21" customHeight="1" x14ac:dyDescent="0.25">
      <c r="A3273" s="30"/>
      <c r="B3273" s="69"/>
      <c r="C3273" s="15"/>
      <c r="D3273" s="4" t="s">
        <v>26</v>
      </c>
      <c r="E3273" s="69"/>
      <c r="F3273" s="69"/>
      <c r="G3273" s="69"/>
      <c r="H3273" s="69"/>
      <c r="I3273" s="69"/>
      <c r="J3273" s="69"/>
      <c r="K3273" s="69"/>
      <c r="L3273" s="69"/>
      <c r="M3273" s="69"/>
      <c r="N3273" s="69"/>
      <c r="O3273" s="69"/>
      <c r="P3273" s="69"/>
      <c r="Q3273" s="69"/>
      <c r="R3273" s="69"/>
      <c r="S3273" s="69"/>
      <c r="T3273" s="4"/>
      <c r="U3273" s="4" t="s">
        <v>30</v>
      </c>
      <c r="V3273" s="69"/>
      <c r="W3273" s="69"/>
      <c r="X3273" s="69"/>
      <c r="Y3273" s="19"/>
      <c r="Z3273" s="19"/>
      <c r="AA3273" s="43"/>
    </row>
    <row r="3274" spans="1:27" ht="21" customHeight="1" x14ac:dyDescent="0.25">
      <c r="A3274" s="30"/>
      <c r="B3274" s="69"/>
      <c r="C3274" s="66"/>
      <c r="D3274" s="68" t="s">
        <v>27</v>
      </c>
      <c r="E3274" s="69"/>
      <c r="F3274" s="69"/>
      <c r="G3274" s="69"/>
      <c r="H3274" s="69"/>
      <c r="I3274" s="69"/>
      <c r="J3274" s="69"/>
      <c r="K3274" s="69"/>
      <c r="L3274" s="69"/>
      <c r="M3274" s="69"/>
      <c r="N3274" s="69"/>
      <c r="O3274" s="69"/>
      <c r="P3274" s="69"/>
      <c r="Q3274" s="69"/>
      <c r="R3274" s="69"/>
      <c r="S3274" s="69"/>
      <c r="T3274" s="4"/>
      <c r="U3274" s="4" t="s">
        <v>31</v>
      </c>
      <c r="V3274" s="69"/>
      <c r="W3274" s="69"/>
      <c r="X3274" s="69"/>
      <c r="Y3274" s="18" t="s">
        <v>35</v>
      </c>
      <c r="Z3274" s="18" t="s">
        <v>36</v>
      </c>
      <c r="AA3274" s="43"/>
    </row>
    <row r="3275" spans="1:27" ht="21" customHeight="1" x14ac:dyDescent="0.25">
      <c r="A3275" s="30"/>
      <c r="B3275" s="73"/>
      <c r="C3275" s="74"/>
      <c r="D3275" s="73"/>
      <c r="E3275" s="73"/>
      <c r="F3275" s="73"/>
      <c r="G3275" s="73"/>
      <c r="H3275" s="73"/>
      <c r="I3275" s="73"/>
      <c r="J3275" s="73"/>
      <c r="K3275" s="73"/>
      <c r="L3275" s="73"/>
      <c r="M3275" s="73"/>
      <c r="N3275" s="73"/>
      <c r="O3275" s="73"/>
      <c r="P3275" s="73"/>
      <c r="Q3275" s="73"/>
      <c r="R3275" s="73"/>
      <c r="S3275" s="73"/>
      <c r="T3275" s="4"/>
      <c r="U3275" s="4" t="s">
        <v>32</v>
      </c>
      <c r="V3275" s="73"/>
      <c r="W3275" s="73"/>
      <c r="X3275" s="73"/>
      <c r="Y3275" s="19"/>
      <c r="Z3275" s="19" t="s">
        <v>37</v>
      </c>
      <c r="AA3275" s="43"/>
    </row>
    <row r="3276" spans="1:27" ht="21" customHeight="1" x14ac:dyDescent="0.25">
      <c r="A3276" s="30"/>
      <c r="B3276" s="68">
        <v>3</v>
      </c>
      <c r="C3276" s="15"/>
      <c r="D3276" s="4" t="s">
        <v>25</v>
      </c>
      <c r="E3276" s="68"/>
      <c r="F3276" s="68"/>
      <c r="G3276" s="68"/>
      <c r="H3276" s="68"/>
      <c r="I3276" s="68"/>
      <c r="J3276" s="68"/>
      <c r="K3276" s="68"/>
      <c r="L3276" s="68"/>
      <c r="M3276" s="68"/>
      <c r="N3276" s="68"/>
      <c r="O3276" s="68"/>
      <c r="P3276" s="68"/>
      <c r="Q3276" s="68"/>
      <c r="R3276" s="68"/>
      <c r="S3276" s="68"/>
      <c r="T3276" s="4"/>
      <c r="U3276" s="4" t="s">
        <v>29</v>
      </c>
      <c r="V3276" s="68"/>
      <c r="W3276" s="68"/>
      <c r="X3276" s="68"/>
      <c r="Y3276" s="18" t="s">
        <v>33</v>
      </c>
      <c r="Z3276" s="18" t="s">
        <v>34</v>
      </c>
      <c r="AA3276" s="43"/>
    </row>
    <row r="3277" spans="1:27" ht="21" customHeight="1" x14ac:dyDescent="0.25">
      <c r="A3277" s="30"/>
      <c r="B3277" s="69"/>
      <c r="C3277" s="15"/>
      <c r="D3277" s="4" t="s">
        <v>26</v>
      </c>
      <c r="E3277" s="69"/>
      <c r="F3277" s="69"/>
      <c r="G3277" s="69"/>
      <c r="H3277" s="69"/>
      <c r="I3277" s="69"/>
      <c r="J3277" s="69"/>
      <c r="K3277" s="69"/>
      <c r="L3277" s="69"/>
      <c r="M3277" s="69"/>
      <c r="N3277" s="69"/>
      <c r="O3277" s="69"/>
      <c r="P3277" s="69"/>
      <c r="Q3277" s="69"/>
      <c r="R3277" s="69"/>
      <c r="S3277" s="69"/>
      <c r="T3277" s="4"/>
      <c r="U3277" s="4" t="s">
        <v>30</v>
      </c>
      <c r="V3277" s="69"/>
      <c r="W3277" s="69"/>
      <c r="X3277" s="69"/>
      <c r="Y3277" s="19"/>
      <c r="Z3277" s="19"/>
      <c r="AA3277" s="43"/>
    </row>
    <row r="3278" spans="1:27" ht="21" customHeight="1" x14ac:dyDescent="0.25">
      <c r="A3278" s="30"/>
      <c r="B3278" s="69"/>
      <c r="C3278" s="66"/>
      <c r="D3278" s="68" t="s">
        <v>27</v>
      </c>
      <c r="E3278" s="69"/>
      <c r="F3278" s="69"/>
      <c r="G3278" s="69"/>
      <c r="H3278" s="69"/>
      <c r="I3278" s="69"/>
      <c r="J3278" s="69"/>
      <c r="K3278" s="69"/>
      <c r="L3278" s="69"/>
      <c r="M3278" s="69"/>
      <c r="N3278" s="69"/>
      <c r="O3278" s="69"/>
      <c r="P3278" s="69"/>
      <c r="Q3278" s="69"/>
      <c r="R3278" s="69"/>
      <c r="S3278" s="69"/>
      <c r="T3278" s="4"/>
      <c r="U3278" s="4" t="s">
        <v>31</v>
      </c>
      <c r="V3278" s="69"/>
      <c r="W3278" s="69"/>
      <c r="X3278" s="69"/>
      <c r="Y3278" s="18" t="s">
        <v>35</v>
      </c>
      <c r="Z3278" s="18" t="s">
        <v>36</v>
      </c>
      <c r="AA3278" s="43"/>
    </row>
    <row r="3279" spans="1:27" ht="21" customHeight="1" x14ac:dyDescent="0.25">
      <c r="A3279" s="30"/>
      <c r="B3279" s="73"/>
      <c r="C3279" s="74"/>
      <c r="D3279" s="73"/>
      <c r="E3279" s="73"/>
      <c r="F3279" s="73"/>
      <c r="G3279" s="73"/>
      <c r="H3279" s="73"/>
      <c r="I3279" s="73"/>
      <c r="J3279" s="73"/>
      <c r="K3279" s="73"/>
      <c r="L3279" s="73"/>
      <c r="M3279" s="73"/>
      <c r="N3279" s="73"/>
      <c r="O3279" s="73"/>
      <c r="P3279" s="73"/>
      <c r="Q3279" s="73"/>
      <c r="R3279" s="73"/>
      <c r="S3279" s="73"/>
      <c r="T3279" s="4"/>
      <c r="U3279" s="4" t="s">
        <v>32</v>
      </c>
      <c r="V3279" s="73"/>
      <c r="W3279" s="73"/>
      <c r="X3279" s="73"/>
      <c r="Y3279" s="19"/>
      <c r="Z3279" s="19" t="s">
        <v>37</v>
      </c>
      <c r="AA3279" s="43"/>
    </row>
    <row r="3280" spans="1:27" ht="21" customHeight="1" x14ac:dyDescent="0.25">
      <c r="A3280" s="30"/>
      <c r="B3280" s="68">
        <v>4</v>
      </c>
      <c r="C3280" s="15"/>
      <c r="D3280" s="4" t="s">
        <v>25</v>
      </c>
      <c r="E3280" s="68"/>
      <c r="F3280" s="68"/>
      <c r="G3280" s="68"/>
      <c r="H3280" s="68"/>
      <c r="I3280" s="68"/>
      <c r="J3280" s="68"/>
      <c r="K3280" s="68"/>
      <c r="L3280" s="68"/>
      <c r="M3280" s="68"/>
      <c r="N3280" s="68"/>
      <c r="O3280" s="68"/>
      <c r="P3280" s="68"/>
      <c r="Q3280" s="68"/>
      <c r="R3280" s="68"/>
      <c r="S3280" s="68"/>
      <c r="T3280" s="4"/>
      <c r="U3280" s="4" t="s">
        <v>29</v>
      </c>
      <c r="V3280" s="68"/>
      <c r="W3280" s="68"/>
      <c r="X3280" s="68"/>
      <c r="Y3280" s="18" t="s">
        <v>33</v>
      </c>
      <c r="Z3280" s="18" t="s">
        <v>34</v>
      </c>
      <c r="AA3280" s="43"/>
    </row>
    <row r="3281" spans="1:27" ht="21" customHeight="1" x14ac:dyDescent="0.25">
      <c r="A3281" s="30"/>
      <c r="B3281" s="69"/>
      <c r="C3281" s="15"/>
      <c r="D3281" s="4" t="s">
        <v>26</v>
      </c>
      <c r="E3281" s="69"/>
      <c r="F3281" s="69"/>
      <c r="G3281" s="69"/>
      <c r="H3281" s="69"/>
      <c r="I3281" s="69"/>
      <c r="J3281" s="69"/>
      <c r="K3281" s="69"/>
      <c r="L3281" s="69"/>
      <c r="M3281" s="69"/>
      <c r="N3281" s="69"/>
      <c r="O3281" s="69"/>
      <c r="P3281" s="69"/>
      <c r="Q3281" s="69"/>
      <c r="R3281" s="69"/>
      <c r="S3281" s="69"/>
      <c r="T3281" s="4"/>
      <c r="U3281" s="4" t="s">
        <v>30</v>
      </c>
      <c r="V3281" s="69"/>
      <c r="W3281" s="69"/>
      <c r="X3281" s="69"/>
      <c r="Y3281" s="19"/>
      <c r="Z3281" s="19"/>
      <c r="AA3281" s="43"/>
    </row>
    <row r="3282" spans="1:27" ht="21" customHeight="1" x14ac:dyDescent="0.25">
      <c r="A3282" s="30"/>
      <c r="B3282" s="69"/>
      <c r="C3282" s="66"/>
      <c r="D3282" s="68" t="s">
        <v>27</v>
      </c>
      <c r="E3282" s="69"/>
      <c r="F3282" s="69"/>
      <c r="G3282" s="69"/>
      <c r="H3282" s="69"/>
      <c r="I3282" s="69"/>
      <c r="J3282" s="69"/>
      <c r="K3282" s="69"/>
      <c r="L3282" s="69"/>
      <c r="M3282" s="69"/>
      <c r="N3282" s="69"/>
      <c r="O3282" s="69"/>
      <c r="P3282" s="69"/>
      <c r="Q3282" s="69"/>
      <c r="R3282" s="69"/>
      <c r="S3282" s="69"/>
      <c r="T3282" s="4"/>
      <c r="U3282" s="4" t="s">
        <v>31</v>
      </c>
      <c r="V3282" s="69"/>
      <c r="W3282" s="69"/>
      <c r="X3282" s="69"/>
      <c r="Y3282" s="18" t="s">
        <v>35</v>
      </c>
      <c r="Z3282" s="18" t="s">
        <v>36</v>
      </c>
      <c r="AA3282" s="43"/>
    </row>
    <row r="3283" spans="1:27" ht="21" customHeight="1" x14ac:dyDescent="0.25">
      <c r="A3283" s="30"/>
      <c r="B3283" s="73"/>
      <c r="C3283" s="74"/>
      <c r="D3283" s="73"/>
      <c r="E3283" s="73"/>
      <c r="F3283" s="73"/>
      <c r="G3283" s="73"/>
      <c r="H3283" s="73"/>
      <c r="I3283" s="73"/>
      <c r="J3283" s="73"/>
      <c r="K3283" s="73"/>
      <c r="L3283" s="73"/>
      <c r="M3283" s="73"/>
      <c r="N3283" s="73"/>
      <c r="O3283" s="73"/>
      <c r="P3283" s="73"/>
      <c r="Q3283" s="73"/>
      <c r="R3283" s="73"/>
      <c r="S3283" s="73"/>
      <c r="T3283" s="4"/>
      <c r="U3283" s="4" t="s">
        <v>32</v>
      </c>
      <c r="V3283" s="73"/>
      <c r="W3283" s="73"/>
      <c r="X3283" s="73"/>
      <c r="Y3283" s="19"/>
      <c r="Z3283" s="19" t="s">
        <v>37</v>
      </c>
      <c r="AA3283" s="43"/>
    </row>
    <row r="3284" spans="1:27" ht="21" customHeight="1" x14ac:dyDescent="0.25">
      <c r="A3284" s="30"/>
      <c r="B3284" s="68">
        <v>5</v>
      </c>
      <c r="C3284" s="15"/>
      <c r="D3284" s="4" t="s">
        <v>25</v>
      </c>
      <c r="E3284" s="68"/>
      <c r="F3284" s="68"/>
      <c r="G3284" s="68"/>
      <c r="H3284" s="68"/>
      <c r="I3284" s="68"/>
      <c r="J3284" s="68"/>
      <c r="K3284" s="68"/>
      <c r="L3284" s="68"/>
      <c r="M3284" s="68"/>
      <c r="N3284" s="68"/>
      <c r="O3284" s="68"/>
      <c r="P3284" s="68"/>
      <c r="Q3284" s="68"/>
      <c r="R3284" s="68"/>
      <c r="S3284" s="68"/>
      <c r="T3284" s="4"/>
      <c r="U3284" s="4" t="s">
        <v>29</v>
      </c>
      <c r="V3284" s="68"/>
      <c r="W3284" s="68"/>
      <c r="X3284" s="68"/>
      <c r="Y3284" s="18" t="s">
        <v>33</v>
      </c>
      <c r="Z3284" s="18" t="s">
        <v>34</v>
      </c>
      <c r="AA3284" s="43"/>
    </row>
    <row r="3285" spans="1:27" ht="21" customHeight="1" x14ac:dyDescent="0.25">
      <c r="A3285" s="30"/>
      <c r="B3285" s="69"/>
      <c r="C3285" s="15"/>
      <c r="D3285" s="4" t="s">
        <v>26</v>
      </c>
      <c r="E3285" s="69"/>
      <c r="F3285" s="69"/>
      <c r="G3285" s="69"/>
      <c r="H3285" s="69"/>
      <c r="I3285" s="69"/>
      <c r="J3285" s="69"/>
      <c r="K3285" s="69"/>
      <c r="L3285" s="69"/>
      <c r="M3285" s="69"/>
      <c r="N3285" s="69"/>
      <c r="O3285" s="69"/>
      <c r="P3285" s="69"/>
      <c r="Q3285" s="69"/>
      <c r="R3285" s="69"/>
      <c r="S3285" s="69"/>
      <c r="T3285" s="4"/>
      <c r="U3285" s="4" t="s">
        <v>30</v>
      </c>
      <c r="V3285" s="69"/>
      <c r="W3285" s="69"/>
      <c r="X3285" s="69"/>
      <c r="Y3285" s="19"/>
      <c r="Z3285" s="19"/>
      <c r="AA3285" s="43"/>
    </row>
    <row r="3286" spans="1:27" ht="21" customHeight="1" x14ac:dyDescent="0.25">
      <c r="A3286" s="30"/>
      <c r="B3286" s="69"/>
      <c r="C3286" s="66"/>
      <c r="D3286" s="68" t="s">
        <v>27</v>
      </c>
      <c r="E3286" s="69"/>
      <c r="F3286" s="69"/>
      <c r="G3286" s="69"/>
      <c r="H3286" s="69"/>
      <c r="I3286" s="69"/>
      <c r="J3286" s="69"/>
      <c r="K3286" s="69"/>
      <c r="L3286" s="69"/>
      <c r="M3286" s="69"/>
      <c r="N3286" s="69"/>
      <c r="O3286" s="69"/>
      <c r="P3286" s="69"/>
      <c r="Q3286" s="69"/>
      <c r="R3286" s="69"/>
      <c r="S3286" s="69"/>
      <c r="T3286" s="4"/>
      <c r="U3286" s="4" t="s">
        <v>31</v>
      </c>
      <c r="V3286" s="69"/>
      <c r="W3286" s="69"/>
      <c r="X3286" s="69"/>
      <c r="Y3286" s="18" t="s">
        <v>35</v>
      </c>
      <c r="Z3286" s="18" t="s">
        <v>36</v>
      </c>
      <c r="AA3286" s="43"/>
    </row>
    <row r="3287" spans="1:27" ht="21" customHeight="1" x14ac:dyDescent="0.25">
      <c r="A3287" s="30"/>
      <c r="B3287" s="73"/>
      <c r="C3287" s="74"/>
      <c r="D3287" s="73"/>
      <c r="E3287" s="73"/>
      <c r="F3287" s="73"/>
      <c r="G3287" s="73"/>
      <c r="H3287" s="73"/>
      <c r="I3287" s="73"/>
      <c r="J3287" s="73"/>
      <c r="K3287" s="73"/>
      <c r="L3287" s="73"/>
      <c r="M3287" s="73"/>
      <c r="N3287" s="73"/>
      <c r="O3287" s="73"/>
      <c r="P3287" s="73"/>
      <c r="Q3287" s="73"/>
      <c r="R3287" s="73"/>
      <c r="S3287" s="73"/>
      <c r="T3287" s="4"/>
      <c r="U3287" s="4" t="s">
        <v>32</v>
      </c>
      <c r="V3287" s="73"/>
      <c r="W3287" s="73"/>
      <c r="X3287" s="73"/>
      <c r="Y3287" s="19"/>
      <c r="Z3287" s="19" t="s">
        <v>37</v>
      </c>
      <c r="AA3287" s="43"/>
    </row>
    <row r="3288" spans="1:27" ht="21" customHeight="1" x14ac:dyDescent="0.25">
      <c r="A3288" s="30"/>
      <c r="B3288" s="68">
        <v>6</v>
      </c>
      <c r="C3288" s="15"/>
      <c r="D3288" s="4" t="s">
        <v>25</v>
      </c>
      <c r="E3288" s="68"/>
      <c r="F3288" s="68"/>
      <c r="G3288" s="68"/>
      <c r="H3288" s="68"/>
      <c r="I3288" s="68"/>
      <c r="J3288" s="68"/>
      <c r="K3288" s="68"/>
      <c r="L3288" s="68"/>
      <c r="M3288" s="68"/>
      <c r="N3288" s="68"/>
      <c r="O3288" s="68"/>
      <c r="P3288" s="68"/>
      <c r="Q3288" s="68"/>
      <c r="R3288" s="68"/>
      <c r="S3288" s="68"/>
      <c r="T3288" s="4"/>
      <c r="U3288" s="4" t="s">
        <v>29</v>
      </c>
      <c r="V3288" s="68"/>
      <c r="W3288" s="68"/>
      <c r="X3288" s="68"/>
      <c r="Y3288" s="18" t="s">
        <v>33</v>
      </c>
      <c r="Z3288" s="18" t="s">
        <v>34</v>
      </c>
      <c r="AA3288" s="43"/>
    </row>
    <row r="3289" spans="1:27" ht="21" customHeight="1" x14ac:dyDescent="0.25">
      <c r="A3289" s="30"/>
      <c r="B3289" s="69"/>
      <c r="C3289" s="15"/>
      <c r="D3289" s="4" t="s">
        <v>26</v>
      </c>
      <c r="E3289" s="69"/>
      <c r="F3289" s="69"/>
      <c r="G3289" s="69"/>
      <c r="H3289" s="69"/>
      <c r="I3289" s="69"/>
      <c r="J3289" s="69"/>
      <c r="K3289" s="69"/>
      <c r="L3289" s="69"/>
      <c r="M3289" s="69"/>
      <c r="N3289" s="69"/>
      <c r="O3289" s="69"/>
      <c r="P3289" s="69"/>
      <c r="Q3289" s="69"/>
      <c r="R3289" s="69"/>
      <c r="S3289" s="69"/>
      <c r="T3289" s="4"/>
      <c r="U3289" s="4" t="s">
        <v>30</v>
      </c>
      <c r="V3289" s="69"/>
      <c r="W3289" s="69"/>
      <c r="X3289" s="69"/>
      <c r="Y3289" s="19"/>
      <c r="Z3289" s="19"/>
      <c r="AA3289" s="43"/>
    </row>
    <row r="3290" spans="1:27" ht="21" customHeight="1" x14ac:dyDescent="0.25">
      <c r="A3290" s="30"/>
      <c r="B3290" s="69"/>
      <c r="C3290" s="66"/>
      <c r="D3290" s="68" t="s">
        <v>27</v>
      </c>
      <c r="E3290" s="69"/>
      <c r="F3290" s="69"/>
      <c r="G3290" s="69"/>
      <c r="H3290" s="69"/>
      <c r="I3290" s="69"/>
      <c r="J3290" s="69"/>
      <c r="K3290" s="69"/>
      <c r="L3290" s="69"/>
      <c r="M3290" s="69"/>
      <c r="N3290" s="69"/>
      <c r="O3290" s="69"/>
      <c r="P3290" s="69"/>
      <c r="Q3290" s="69"/>
      <c r="R3290" s="69"/>
      <c r="S3290" s="69"/>
      <c r="T3290" s="4"/>
      <c r="U3290" s="4" t="s">
        <v>31</v>
      </c>
      <c r="V3290" s="69"/>
      <c r="W3290" s="69"/>
      <c r="X3290" s="69"/>
      <c r="Y3290" s="18" t="s">
        <v>35</v>
      </c>
      <c r="Z3290" s="18" t="s">
        <v>36</v>
      </c>
      <c r="AA3290" s="43"/>
    </row>
    <row r="3291" spans="1:27" ht="21" customHeight="1" x14ac:dyDescent="0.25">
      <c r="A3291" s="30"/>
      <c r="B3291" s="73"/>
      <c r="C3291" s="74"/>
      <c r="D3291" s="73"/>
      <c r="E3291" s="73"/>
      <c r="F3291" s="73"/>
      <c r="G3291" s="73"/>
      <c r="H3291" s="73"/>
      <c r="I3291" s="73"/>
      <c r="J3291" s="73"/>
      <c r="K3291" s="73"/>
      <c r="L3291" s="73"/>
      <c r="M3291" s="73"/>
      <c r="N3291" s="73"/>
      <c r="O3291" s="73"/>
      <c r="P3291" s="73"/>
      <c r="Q3291" s="73"/>
      <c r="R3291" s="73"/>
      <c r="S3291" s="73"/>
      <c r="T3291" s="4"/>
      <c r="U3291" s="4" t="s">
        <v>32</v>
      </c>
      <c r="V3291" s="73"/>
      <c r="W3291" s="73"/>
      <c r="X3291" s="73"/>
      <c r="Y3291" s="19"/>
      <c r="Z3291" s="19" t="s">
        <v>37</v>
      </c>
      <c r="AA3291" s="43"/>
    </row>
    <row r="3292" spans="1:27" ht="21" customHeight="1" x14ac:dyDescent="0.25">
      <c r="A3292" s="30"/>
      <c r="B3292" s="68">
        <v>7</v>
      </c>
      <c r="C3292" s="15"/>
      <c r="D3292" s="4" t="s">
        <v>25</v>
      </c>
      <c r="E3292" s="68"/>
      <c r="F3292" s="68"/>
      <c r="G3292" s="68"/>
      <c r="H3292" s="68"/>
      <c r="I3292" s="68"/>
      <c r="J3292" s="68"/>
      <c r="K3292" s="68"/>
      <c r="L3292" s="68"/>
      <c r="M3292" s="68"/>
      <c r="N3292" s="68"/>
      <c r="O3292" s="68"/>
      <c r="P3292" s="68"/>
      <c r="Q3292" s="68"/>
      <c r="R3292" s="68"/>
      <c r="S3292" s="68"/>
      <c r="T3292" s="4"/>
      <c r="U3292" s="4" t="s">
        <v>29</v>
      </c>
      <c r="V3292" s="68"/>
      <c r="W3292" s="68"/>
      <c r="X3292" s="68"/>
      <c r="Y3292" s="18" t="s">
        <v>33</v>
      </c>
      <c r="Z3292" s="18" t="s">
        <v>34</v>
      </c>
      <c r="AA3292" s="43"/>
    </row>
    <row r="3293" spans="1:27" ht="21" customHeight="1" x14ac:dyDescent="0.25">
      <c r="A3293" s="30"/>
      <c r="B3293" s="69"/>
      <c r="C3293" s="15"/>
      <c r="D3293" s="4" t="s">
        <v>26</v>
      </c>
      <c r="E3293" s="69"/>
      <c r="F3293" s="69"/>
      <c r="G3293" s="69"/>
      <c r="H3293" s="69"/>
      <c r="I3293" s="69"/>
      <c r="J3293" s="69"/>
      <c r="K3293" s="69"/>
      <c r="L3293" s="69"/>
      <c r="M3293" s="69"/>
      <c r="N3293" s="69"/>
      <c r="O3293" s="69"/>
      <c r="P3293" s="69"/>
      <c r="Q3293" s="69"/>
      <c r="R3293" s="69"/>
      <c r="S3293" s="69"/>
      <c r="T3293" s="4"/>
      <c r="U3293" s="4" t="s">
        <v>30</v>
      </c>
      <c r="V3293" s="69"/>
      <c r="W3293" s="69"/>
      <c r="X3293" s="69"/>
      <c r="Y3293" s="19"/>
      <c r="Z3293" s="19"/>
      <c r="AA3293" s="43"/>
    </row>
    <row r="3294" spans="1:27" ht="21" customHeight="1" x14ac:dyDescent="0.25">
      <c r="A3294" s="30"/>
      <c r="B3294" s="69"/>
      <c r="C3294" s="66"/>
      <c r="D3294" s="68" t="s">
        <v>27</v>
      </c>
      <c r="E3294" s="69"/>
      <c r="F3294" s="69"/>
      <c r="G3294" s="69"/>
      <c r="H3294" s="69"/>
      <c r="I3294" s="69"/>
      <c r="J3294" s="69"/>
      <c r="K3294" s="69"/>
      <c r="L3294" s="69"/>
      <c r="M3294" s="69"/>
      <c r="N3294" s="69"/>
      <c r="O3294" s="69"/>
      <c r="P3294" s="69"/>
      <c r="Q3294" s="69"/>
      <c r="R3294" s="69"/>
      <c r="S3294" s="69"/>
      <c r="T3294" s="4"/>
      <c r="U3294" s="4" t="s">
        <v>31</v>
      </c>
      <c r="V3294" s="69"/>
      <c r="W3294" s="69"/>
      <c r="X3294" s="69"/>
      <c r="Y3294" s="18" t="s">
        <v>35</v>
      </c>
      <c r="Z3294" s="18" t="s">
        <v>36</v>
      </c>
      <c r="AA3294" s="43"/>
    </row>
    <row r="3295" spans="1:27" ht="21" customHeight="1" x14ac:dyDescent="0.25">
      <c r="A3295" s="30"/>
      <c r="B3295" s="69"/>
      <c r="C3295" s="67"/>
      <c r="D3295" s="69"/>
      <c r="E3295" s="73"/>
      <c r="F3295" s="73"/>
      <c r="G3295" s="73"/>
      <c r="H3295" s="73"/>
      <c r="I3295" s="73"/>
      <c r="J3295" s="73"/>
      <c r="K3295" s="73"/>
      <c r="L3295" s="73"/>
      <c r="M3295" s="73"/>
      <c r="N3295" s="73"/>
      <c r="O3295" s="73"/>
      <c r="P3295" s="73"/>
      <c r="Q3295" s="73"/>
      <c r="R3295" s="73"/>
      <c r="S3295" s="73"/>
      <c r="T3295" s="4"/>
      <c r="U3295" s="4" t="s">
        <v>32</v>
      </c>
      <c r="V3295" s="73"/>
      <c r="W3295" s="73"/>
      <c r="X3295" s="73"/>
      <c r="Y3295" s="19"/>
      <c r="Z3295" s="19" t="s">
        <v>37</v>
      </c>
      <c r="AA3295" s="43"/>
    </row>
    <row r="3296" spans="1:27" ht="21" customHeight="1" x14ac:dyDescent="0.25">
      <c r="A3296" s="30"/>
      <c r="B3296" s="31"/>
      <c r="C3296" s="70" t="s">
        <v>38</v>
      </c>
      <c r="D3296" s="70"/>
      <c r="E3296" s="32"/>
      <c r="F3296" s="32"/>
      <c r="G3296" s="32"/>
      <c r="H3296" s="65" t="s">
        <v>39</v>
      </c>
      <c r="I3296" s="65"/>
      <c r="J3296" s="65"/>
      <c r="K3296" s="65"/>
      <c r="L3296" s="65"/>
      <c r="M3296" s="65"/>
      <c r="N3296" s="65"/>
      <c r="O3296" s="65"/>
      <c r="P3296" s="65"/>
      <c r="Q3296" s="65"/>
      <c r="R3296" s="65"/>
      <c r="S3296" s="65"/>
      <c r="T3296" s="65"/>
      <c r="U3296" s="65"/>
      <c r="V3296" s="65"/>
      <c r="W3296" s="65"/>
      <c r="X3296" s="65"/>
      <c r="Y3296" s="32"/>
      <c r="Z3296" s="32"/>
      <c r="AA3296" s="43"/>
    </row>
    <row r="3297" spans="1:27" ht="21" customHeight="1" x14ac:dyDescent="0.25">
      <c r="A3297" s="30"/>
      <c r="B3297" s="17"/>
      <c r="C3297" s="4" t="s">
        <v>6</v>
      </c>
      <c r="D3297" s="4"/>
      <c r="E3297" s="33"/>
      <c r="F3297" s="33"/>
      <c r="G3297" s="33"/>
      <c r="H3297" s="71"/>
      <c r="I3297" s="71"/>
      <c r="J3297" s="71"/>
      <c r="K3297" s="71"/>
      <c r="L3297" s="71"/>
      <c r="M3297" s="71"/>
      <c r="N3297" s="71"/>
      <c r="O3297" s="71"/>
      <c r="P3297" s="71"/>
      <c r="Q3297" s="71"/>
      <c r="R3297" s="71"/>
      <c r="S3297" s="71"/>
      <c r="T3297" s="71"/>
      <c r="U3297" s="71"/>
      <c r="V3297" s="71"/>
      <c r="W3297" s="71"/>
      <c r="X3297" s="71"/>
      <c r="Y3297" s="33"/>
      <c r="Z3297" s="33"/>
      <c r="AA3297" s="43"/>
    </row>
    <row r="3298" spans="1:27" ht="21" customHeight="1" x14ac:dyDescent="0.25">
      <c r="A3298" s="30"/>
      <c r="B3298" s="17"/>
      <c r="C3298" s="4" t="s">
        <v>7</v>
      </c>
      <c r="D3298" s="4"/>
      <c r="E3298" s="33"/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  <c r="R3298" s="33"/>
      <c r="S3298" s="33"/>
      <c r="T3298" s="33"/>
      <c r="U3298" s="33"/>
      <c r="V3298" s="33"/>
      <c r="W3298" s="33"/>
      <c r="X3298" s="33"/>
      <c r="Y3298" s="72" t="s">
        <v>47</v>
      </c>
      <c r="Z3298" s="72"/>
      <c r="AA3298" s="43"/>
    </row>
    <row r="3299" spans="1:27" ht="21" customHeight="1" x14ac:dyDescent="0.25">
      <c r="A3299" s="30"/>
      <c r="B3299" s="17"/>
      <c r="C3299" s="4" t="s">
        <v>8</v>
      </c>
      <c r="D3299" s="4"/>
      <c r="E3299" s="33"/>
      <c r="F3299" s="33"/>
      <c r="G3299" s="33"/>
      <c r="H3299" s="71" t="s">
        <v>44</v>
      </c>
      <c r="I3299" s="71"/>
      <c r="J3299" s="71"/>
      <c r="K3299" s="71"/>
      <c r="L3299" s="16"/>
      <c r="M3299" s="71" t="s">
        <v>45</v>
      </c>
      <c r="N3299" s="71"/>
      <c r="O3299" s="71"/>
      <c r="P3299" s="71"/>
      <c r="Q3299" s="16"/>
      <c r="R3299" s="16"/>
      <c r="S3299" s="16"/>
      <c r="T3299" s="16"/>
      <c r="U3299" s="71" t="s">
        <v>46</v>
      </c>
      <c r="V3299" s="71"/>
      <c r="W3299" s="71"/>
      <c r="X3299" s="41"/>
      <c r="Y3299" s="41"/>
      <c r="Z3299" s="33"/>
      <c r="AA3299" s="43"/>
    </row>
    <row r="3300" spans="1:27" ht="21" customHeight="1" x14ac:dyDescent="0.25">
      <c r="A3300" s="34"/>
      <c r="B3300" s="35"/>
      <c r="C3300" s="35"/>
      <c r="D3300" s="36"/>
      <c r="E3300" s="36"/>
      <c r="F3300" s="36"/>
      <c r="G3300" s="36"/>
      <c r="H3300" s="36"/>
      <c r="I3300" s="36"/>
      <c r="J3300" s="36"/>
      <c r="K3300" s="36"/>
      <c r="L3300" s="36"/>
      <c r="M3300" s="36"/>
      <c r="N3300" s="36"/>
      <c r="O3300" s="36"/>
      <c r="P3300" s="36"/>
      <c r="Q3300" s="36"/>
      <c r="R3300" s="36"/>
      <c r="S3300" s="36"/>
      <c r="T3300" s="36"/>
      <c r="U3300" s="36"/>
      <c r="V3300" s="36"/>
      <c r="W3300" s="36"/>
      <c r="X3300" s="36"/>
      <c r="Y3300" s="36"/>
      <c r="Z3300" s="37"/>
      <c r="AA3300" s="47"/>
    </row>
    <row r="3301" spans="1:27" ht="21" customHeight="1" x14ac:dyDescent="0.25">
      <c r="A3301" s="25"/>
      <c r="B3301" s="104" t="s">
        <v>0</v>
      </c>
      <c r="C3301" s="104"/>
      <c r="D3301" s="104"/>
      <c r="E3301" s="104"/>
      <c r="F3301" s="39" t="s">
        <v>64</v>
      </c>
      <c r="G3301" s="39"/>
      <c r="H3301" s="39"/>
      <c r="I3301" s="39"/>
      <c r="J3301" s="103" t="s">
        <v>66</v>
      </c>
      <c r="K3301" s="103"/>
      <c r="L3301" s="103"/>
      <c r="M3301" s="103"/>
      <c r="N3301" s="103"/>
      <c r="O3301" s="103"/>
      <c r="P3301" s="103" t="s">
        <v>65</v>
      </c>
      <c r="Q3301" s="103"/>
      <c r="R3301" s="103"/>
      <c r="S3301" s="103"/>
      <c r="T3301" s="39"/>
      <c r="U3301" s="28"/>
      <c r="V3301" s="28"/>
      <c r="W3301" s="28"/>
      <c r="X3301" s="28"/>
      <c r="Y3301" s="105"/>
      <c r="Z3301" s="105"/>
      <c r="AA3301" s="40"/>
    </row>
    <row r="3302" spans="1:27" ht="21" customHeight="1" x14ac:dyDescent="0.25">
      <c r="A3302" s="27"/>
      <c r="B3302" s="100" t="s">
        <v>1</v>
      </c>
      <c r="C3302" s="100"/>
      <c r="D3302" s="100"/>
      <c r="E3302" s="100"/>
      <c r="F3302" s="100"/>
      <c r="G3302" s="1"/>
      <c r="J3302" s="41" t="s">
        <v>63</v>
      </c>
      <c r="K3302" s="1" t="s">
        <v>61</v>
      </c>
      <c r="L3302" s="1"/>
      <c r="M3302" s="41" t="s">
        <v>5</v>
      </c>
      <c r="N3302" s="42"/>
      <c r="O3302" s="1" t="s">
        <v>6</v>
      </c>
      <c r="P3302" s="1" t="s">
        <v>7</v>
      </c>
      <c r="Q3302" s="1" t="s">
        <v>8</v>
      </c>
      <c r="R3302" s="1"/>
      <c r="S3302" s="1" t="s">
        <v>51</v>
      </c>
      <c r="T3302" s="106" t="s">
        <v>52</v>
      </c>
      <c r="U3302" s="106"/>
      <c r="V3302" s="99" t="s">
        <v>53</v>
      </c>
      <c r="W3302" s="99"/>
      <c r="X3302" s="99"/>
      <c r="Y3302" s="99"/>
      <c r="Z3302" s="99"/>
      <c r="AA3302" s="43"/>
    </row>
    <row r="3303" spans="1:27" ht="21" customHeight="1" x14ac:dyDescent="0.25">
      <c r="A3303" s="27"/>
      <c r="B3303" s="20" t="s">
        <v>2</v>
      </c>
      <c r="C3303" s="20"/>
      <c r="D3303" s="20"/>
      <c r="E3303" s="1"/>
      <c r="F3303" s="1"/>
      <c r="G3303" s="1"/>
      <c r="H3303" s="1"/>
      <c r="I3303" s="1"/>
      <c r="J3303" s="1"/>
      <c r="K3303" s="1"/>
      <c r="L3303" s="1"/>
      <c r="M3303" s="1"/>
      <c r="O3303" s="1" t="s">
        <v>40</v>
      </c>
      <c r="P3303" s="1" t="s">
        <v>41</v>
      </c>
      <c r="Q3303" s="1" t="s">
        <v>40</v>
      </c>
      <c r="R3303" s="1"/>
      <c r="S3303" s="1"/>
      <c r="T3303" s="1"/>
      <c r="U3303" s="1"/>
      <c r="V3303" s="1"/>
      <c r="W3303" s="1"/>
      <c r="X3303" s="1"/>
      <c r="Y3303" s="99"/>
      <c r="Z3303" s="99"/>
      <c r="AA3303" s="43"/>
    </row>
    <row r="3304" spans="1:27" ht="21" customHeight="1" x14ac:dyDescent="0.25">
      <c r="A3304" s="27"/>
      <c r="B3304" s="100" t="s">
        <v>3</v>
      </c>
      <c r="C3304" s="100"/>
      <c r="D3304" s="100"/>
      <c r="E3304" s="99" t="s">
        <v>71</v>
      </c>
      <c r="F3304" s="99"/>
      <c r="G3304" s="99"/>
      <c r="H3304" s="99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44"/>
      <c r="AA3304" s="43"/>
    </row>
    <row r="3305" spans="1:27" ht="21" customHeight="1" x14ac:dyDescent="0.25">
      <c r="A3305" s="27"/>
      <c r="B3305" s="101" t="s">
        <v>4</v>
      </c>
      <c r="C3305" s="101"/>
      <c r="D3305" s="101"/>
      <c r="E3305" s="101"/>
      <c r="F3305" s="101"/>
      <c r="G3305" s="93" t="s">
        <v>72</v>
      </c>
      <c r="H3305" s="93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95" t="s">
        <v>43</v>
      </c>
      <c r="U3305" s="95"/>
      <c r="V3305" s="95"/>
      <c r="W3305" s="1"/>
      <c r="X3305" s="1"/>
      <c r="Y3305" s="1"/>
      <c r="Z3305" s="44"/>
      <c r="AA3305" s="43"/>
    </row>
    <row r="3306" spans="1:27" ht="21" customHeight="1" x14ac:dyDescent="0.25">
      <c r="A3306" s="25"/>
      <c r="B3306" s="21"/>
      <c r="C3306" s="21"/>
      <c r="D3306" s="28"/>
      <c r="E3306" s="28"/>
      <c r="F3306" s="28"/>
      <c r="G3306" s="39" t="s">
        <v>67</v>
      </c>
      <c r="H3306" s="39"/>
      <c r="I3306" s="39"/>
      <c r="J3306" s="39"/>
      <c r="K3306" s="39"/>
      <c r="L3306" s="39"/>
      <c r="M3306" s="39"/>
      <c r="N3306" s="102" t="s">
        <v>68</v>
      </c>
      <c r="O3306" s="103"/>
      <c r="P3306" s="103"/>
      <c r="Q3306" s="103"/>
      <c r="R3306" s="103"/>
      <c r="S3306" s="103"/>
      <c r="T3306" s="103"/>
      <c r="U3306" s="103"/>
      <c r="V3306" s="103"/>
      <c r="W3306" s="103"/>
      <c r="X3306" s="103"/>
      <c r="Y3306" s="28"/>
      <c r="Z3306" s="45"/>
      <c r="AA3306" s="40"/>
    </row>
    <row r="3307" spans="1:27" ht="21" customHeight="1" x14ac:dyDescent="0.3">
      <c r="A3307" s="96" t="s">
        <v>62</v>
      </c>
      <c r="B3307" s="97"/>
      <c r="C3307" s="97"/>
      <c r="D3307" s="97"/>
      <c r="E3307" s="1" t="s">
        <v>60</v>
      </c>
      <c r="F3307" s="1" t="s">
        <v>59</v>
      </c>
      <c r="G3307" s="1"/>
      <c r="H3307" s="1"/>
      <c r="I3307" s="1"/>
      <c r="J3307" s="1"/>
      <c r="K3307" s="1"/>
      <c r="L3307" s="1"/>
      <c r="M3307" s="1"/>
      <c r="N3307" s="98" t="s">
        <v>9</v>
      </c>
      <c r="O3307" s="98"/>
      <c r="P3307" s="98"/>
      <c r="Q3307" s="99" t="s">
        <v>42</v>
      </c>
      <c r="R3307" s="99"/>
      <c r="S3307" s="99"/>
      <c r="T3307" s="99"/>
      <c r="U3307" s="99"/>
      <c r="V3307" s="99"/>
      <c r="W3307" s="99"/>
      <c r="X3307" s="99"/>
      <c r="Y3307" s="99"/>
      <c r="Z3307" s="99"/>
      <c r="AA3307" s="43"/>
    </row>
    <row r="3308" spans="1:27" ht="21" customHeight="1" x14ac:dyDescent="0.3">
      <c r="A3308" s="27"/>
      <c r="B3308" s="97" t="s">
        <v>69</v>
      </c>
      <c r="C3308" s="97"/>
      <c r="D3308" s="97"/>
      <c r="E3308" s="97"/>
      <c r="F3308" s="97"/>
      <c r="G3308" s="97"/>
      <c r="H3308" s="97"/>
      <c r="I3308" s="99" t="s">
        <v>70</v>
      </c>
      <c r="J3308" s="99"/>
      <c r="K3308" s="1"/>
      <c r="L3308" s="1"/>
      <c r="M3308" s="1"/>
      <c r="N3308" s="98" t="s">
        <v>48</v>
      </c>
      <c r="O3308" s="98"/>
      <c r="P3308" s="99" t="s">
        <v>49</v>
      </c>
      <c r="Q3308" s="99"/>
      <c r="R3308" s="99"/>
      <c r="S3308" s="99"/>
      <c r="T3308" s="99"/>
      <c r="U3308" s="99"/>
      <c r="V3308" s="99"/>
      <c r="W3308" s="1"/>
      <c r="X3308" s="1"/>
      <c r="Y3308" s="1"/>
      <c r="Z3308" s="44"/>
      <c r="AA3308" s="43"/>
    </row>
    <row r="3309" spans="1:27" ht="21" customHeight="1" x14ac:dyDescent="0.3">
      <c r="A3309" s="27"/>
      <c r="B3309" s="92" t="s">
        <v>54</v>
      </c>
      <c r="C3309" s="92"/>
      <c r="D3309" s="92"/>
      <c r="E3309" s="93" t="s">
        <v>55</v>
      </c>
      <c r="F3309" s="93"/>
      <c r="G3309" s="93"/>
      <c r="H3309" s="93"/>
      <c r="I3309" s="46" t="s">
        <v>56</v>
      </c>
      <c r="J3309" s="77" t="s">
        <v>57</v>
      </c>
      <c r="K3309" s="77"/>
      <c r="L3309" s="1"/>
      <c r="M3309" s="1"/>
      <c r="N3309" s="94" t="s">
        <v>50</v>
      </c>
      <c r="O3309" s="94"/>
      <c r="P3309" s="93" t="s">
        <v>49</v>
      </c>
      <c r="Q3309" s="93"/>
      <c r="R3309" s="93"/>
      <c r="S3309" s="93"/>
      <c r="T3309" s="93"/>
      <c r="U3309" s="95" t="s">
        <v>58</v>
      </c>
      <c r="V3309" s="95"/>
      <c r="W3309" s="77" t="s">
        <v>71</v>
      </c>
      <c r="X3309" s="77"/>
      <c r="Y3309" s="77"/>
      <c r="Z3309" s="44"/>
      <c r="AA3309" s="43"/>
    </row>
    <row r="3310" spans="1:27" ht="21" customHeight="1" x14ac:dyDescent="0.25">
      <c r="A3310" s="29"/>
      <c r="B3310" s="78" t="s">
        <v>24</v>
      </c>
      <c r="C3310" s="80" t="s">
        <v>10</v>
      </c>
      <c r="D3310" s="81"/>
      <c r="E3310" s="84" t="s">
        <v>11</v>
      </c>
      <c r="F3310" s="85"/>
      <c r="G3310" s="86"/>
      <c r="H3310" s="84" t="s">
        <v>12</v>
      </c>
      <c r="I3310" s="85"/>
      <c r="J3310" s="85"/>
      <c r="K3310" s="86"/>
      <c r="L3310" s="84" t="s">
        <v>17</v>
      </c>
      <c r="M3310" s="86"/>
      <c r="N3310" s="84" t="s">
        <v>20</v>
      </c>
      <c r="O3310" s="85"/>
      <c r="P3310" s="86"/>
      <c r="Q3310" s="84" t="s">
        <v>21</v>
      </c>
      <c r="R3310" s="85"/>
      <c r="S3310" s="86"/>
      <c r="T3310" s="75" t="s">
        <v>22</v>
      </c>
      <c r="U3310" s="87"/>
      <c r="V3310" s="87"/>
      <c r="W3310" s="87"/>
      <c r="X3310" s="76"/>
      <c r="Y3310" s="88" t="s">
        <v>23</v>
      </c>
      <c r="Z3310" s="89"/>
      <c r="AA3310" s="43"/>
    </row>
    <row r="3311" spans="1:27" ht="21" customHeight="1" x14ac:dyDescent="0.25">
      <c r="A3311" s="30"/>
      <c r="B3311" s="79"/>
      <c r="C3311" s="82"/>
      <c r="D3311" s="83"/>
      <c r="E3311" s="3" t="s">
        <v>6</v>
      </c>
      <c r="F3311" s="3" t="s">
        <v>7</v>
      </c>
      <c r="G3311" s="3" t="s">
        <v>8</v>
      </c>
      <c r="H3311" s="3" t="s">
        <v>13</v>
      </c>
      <c r="I3311" s="3" t="s">
        <v>14</v>
      </c>
      <c r="J3311" s="3" t="s">
        <v>15</v>
      </c>
      <c r="K3311" s="3" t="s">
        <v>16</v>
      </c>
      <c r="L3311" s="3" t="s">
        <v>18</v>
      </c>
      <c r="M3311" s="3" t="s">
        <v>19</v>
      </c>
      <c r="N3311" s="3" t="s">
        <v>6</v>
      </c>
      <c r="O3311" s="3" t="s">
        <v>7</v>
      </c>
      <c r="P3311" s="3" t="s">
        <v>8</v>
      </c>
      <c r="Q3311" s="3" t="s">
        <v>6</v>
      </c>
      <c r="R3311" s="3" t="s">
        <v>7</v>
      </c>
      <c r="S3311" s="3" t="s">
        <v>8</v>
      </c>
      <c r="T3311" s="75" t="s">
        <v>28</v>
      </c>
      <c r="U3311" s="76"/>
      <c r="V3311" s="2" t="s">
        <v>6</v>
      </c>
      <c r="W3311" s="2" t="s">
        <v>7</v>
      </c>
      <c r="X3311" s="2" t="s">
        <v>8</v>
      </c>
      <c r="Y3311" s="90"/>
      <c r="Z3311" s="91"/>
      <c r="AA3311" s="43"/>
    </row>
    <row r="3312" spans="1:27" ht="21" customHeight="1" x14ac:dyDescent="0.25">
      <c r="A3312" s="30"/>
      <c r="B3312" s="68">
        <v>1</v>
      </c>
      <c r="C3312" s="15"/>
      <c r="D3312" s="4" t="s">
        <v>25</v>
      </c>
      <c r="E3312" s="68"/>
      <c r="F3312" s="68"/>
      <c r="G3312" s="68"/>
      <c r="H3312" s="68"/>
      <c r="I3312" s="68"/>
      <c r="J3312" s="68"/>
      <c r="K3312" s="68"/>
      <c r="L3312" s="68"/>
      <c r="M3312" s="68"/>
      <c r="N3312" s="68"/>
      <c r="O3312" s="68"/>
      <c r="P3312" s="68"/>
      <c r="Q3312" s="68"/>
      <c r="R3312" s="68"/>
      <c r="S3312" s="68"/>
      <c r="T3312" s="4"/>
      <c r="U3312" s="4" t="s">
        <v>29</v>
      </c>
      <c r="V3312" s="68"/>
      <c r="W3312" s="68"/>
      <c r="X3312" s="68"/>
      <c r="Y3312" s="18" t="s">
        <v>33</v>
      </c>
      <c r="Z3312" s="18" t="s">
        <v>34</v>
      </c>
      <c r="AA3312" s="43"/>
    </row>
    <row r="3313" spans="1:27" ht="21" customHeight="1" x14ac:dyDescent="0.25">
      <c r="A3313" s="30"/>
      <c r="B3313" s="69"/>
      <c r="C3313" s="15"/>
      <c r="D3313" s="4" t="s">
        <v>26</v>
      </c>
      <c r="E3313" s="69"/>
      <c r="F3313" s="69"/>
      <c r="G3313" s="69"/>
      <c r="H3313" s="69"/>
      <c r="I3313" s="69"/>
      <c r="J3313" s="69"/>
      <c r="K3313" s="69"/>
      <c r="L3313" s="69"/>
      <c r="M3313" s="69"/>
      <c r="N3313" s="69"/>
      <c r="O3313" s="69"/>
      <c r="P3313" s="69"/>
      <c r="Q3313" s="69"/>
      <c r="R3313" s="69"/>
      <c r="S3313" s="69"/>
      <c r="T3313" s="4"/>
      <c r="U3313" s="4" t="s">
        <v>30</v>
      </c>
      <c r="V3313" s="69"/>
      <c r="W3313" s="69"/>
      <c r="X3313" s="69"/>
      <c r="Y3313" s="19"/>
      <c r="Z3313" s="19"/>
      <c r="AA3313" s="43"/>
    </row>
    <row r="3314" spans="1:27" ht="21" customHeight="1" x14ac:dyDescent="0.25">
      <c r="A3314" s="30"/>
      <c r="B3314" s="69"/>
      <c r="C3314" s="66"/>
      <c r="D3314" s="68" t="s">
        <v>27</v>
      </c>
      <c r="E3314" s="69"/>
      <c r="F3314" s="69"/>
      <c r="G3314" s="69"/>
      <c r="H3314" s="69"/>
      <c r="I3314" s="69"/>
      <c r="J3314" s="69"/>
      <c r="K3314" s="69"/>
      <c r="L3314" s="69"/>
      <c r="M3314" s="69"/>
      <c r="N3314" s="69"/>
      <c r="O3314" s="69"/>
      <c r="P3314" s="69"/>
      <c r="Q3314" s="69"/>
      <c r="R3314" s="69"/>
      <c r="S3314" s="69"/>
      <c r="T3314" s="4"/>
      <c r="U3314" s="4" t="s">
        <v>31</v>
      </c>
      <c r="V3314" s="69"/>
      <c r="W3314" s="69"/>
      <c r="X3314" s="69"/>
      <c r="Y3314" s="18" t="s">
        <v>35</v>
      </c>
      <c r="Z3314" s="18" t="s">
        <v>36</v>
      </c>
      <c r="AA3314" s="43"/>
    </row>
    <row r="3315" spans="1:27" ht="21" customHeight="1" x14ac:dyDescent="0.25">
      <c r="A3315" s="30"/>
      <c r="B3315" s="73"/>
      <c r="C3315" s="74"/>
      <c r="D3315" s="73"/>
      <c r="E3315" s="73"/>
      <c r="F3315" s="73"/>
      <c r="G3315" s="73"/>
      <c r="H3315" s="73"/>
      <c r="I3315" s="73"/>
      <c r="J3315" s="73"/>
      <c r="K3315" s="73"/>
      <c r="L3315" s="73"/>
      <c r="M3315" s="73"/>
      <c r="N3315" s="73"/>
      <c r="O3315" s="73"/>
      <c r="P3315" s="73"/>
      <c r="Q3315" s="73"/>
      <c r="R3315" s="73"/>
      <c r="S3315" s="73"/>
      <c r="T3315" s="4"/>
      <c r="U3315" s="4" t="s">
        <v>32</v>
      </c>
      <c r="V3315" s="73"/>
      <c r="W3315" s="73"/>
      <c r="X3315" s="73"/>
      <c r="Y3315" s="19"/>
      <c r="Z3315" s="19" t="s">
        <v>37</v>
      </c>
      <c r="AA3315" s="43"/>
    </row>
    <row r="3316" spans="1:27" ht="21" customHeight="1" x14ac:dyDescent="0.25">
      <c r="A3316" s="30"/>
      <c r="B3316" s="68">
        <v>2</v>
      </c>
      <c r="C3316" s="15"/>
      <c r="D3316" s="4" t="s">
        <v>25</v>
      </c>
      <c r="E3316" s="68"/>
      <c r="F3316" s="68"/>
      <c r="G3316" s="68"/>
      <c r="H3316" s="68"/>
      <c r="I3316" s="68"/>
      <c r="J3316" s="68"/>
      <c r="K3316" s="68"/>
      <c r="L3316" s="68"/>
      <c r="M3316" s="68"/>
      <c r="N3316" s="68"/>
      <c r="O3316" s="68"/>
      <c r="P3316" s="68"/>
      <c r="Q3316" s="68"/>
      <c r="R3316" s="68"/>
      <c r="S3316" s="68"/>
      <c r="T3316" s="4"/>
      <c r="U3316" s="4" t="s">
        <v>29</v>
      </c>
      <c r="V3316" s="68"/>
      <c r="W3316" s="68"/>
      <c r="X3316" s="68"/>
      <c r="Y3316" s="18" t="s">
        <v>33</v>
      </c>
      <c r="Z3316" s="18" t="s">
        <v>34</v>
      </c>
      <c r="AA3316" s="43"/>
    </row>
    <row r="3317" spans="1:27" ht="21" customHeight="1" x14ac:dyDescent="0.25">
      <c r="A3317" s="30"/>
      <c r="B3317" s="69"/>
      <c r="C3317" s="15"/>
      <c r="D3317" s="4" t="s">
        <v>26</v>
      </c>
      <c r="E3317" s="69"/>
      <c r="F3317" s="69"/>
      <c r="G3317" s="69"/>
      <c r="H3317" s="69"/>
      <c r="I3317" s="69"/>
      <c r="J3317" s="69"/>
      <c r="K3317" s="69"/>
      <c r="L3317" s="69"/>
      <c r="M3317" s="69"/>
      <c r="N3317" s="69"/>
      <c r="O3317" s="69"/>
      <c r="P3317" s="69"/>
      <c r="Q3317" s="69"/>
      <c r="R3317" s="69"/>
      <c r="S3317" s="69"/>
      <c r="T3317" s="4"/>
      <c r="U3317" s="4" t="s">
        <v>30</v>
      </c>
      <c r="V3317" s="69"/>
      <c r="W3317" s="69"/>
      <c r="X3317" s="69"/>
      <c r="Y3317" s="19"/>
      <c r="Z3317" s="19"/>
      <c r="AA3317" s="43"/>
    </row>
    <row r="3318" spans="1:27" ht="21" customHeight="1" x14ac:dyDescent="0.25">
      <c r="A3318" s="30"/>
      <c r="B3318" s="69"/>
      <c r="C3318" s="66"/>
      <c r="D3318" s="68" t="s">
        <v>27</v>
      </c>
      <c r="E3318" s="69"/>
      <c r="F3318" s="69"/>
      <c r="G3318" s="69"/>
      <c r="H3318" s="69"/>
      <c r="I3318" s="69"/>
      <c r="J3318" s="69"/>
      <c r="K3318" s="69"/>
      <c r="L3318" s="69"/>
      <c r="M3318" s="69"/>
      <c r="N3318" s="69"/>
      <c r="O3318" s="69"/>
      <c r="P3318" s="69"/>
      <c r="Q3318" s="69"/>
      <c r="R3318" s="69"/>
      <c r="S3318" s="69"/>
      <c r="T3318" s="4"/>
      <c r="U3318" s="4" t="s">
        <v>31</v>
      </c>
      <c r="V3318" s="69"/>
      <c r="W3318" s="69"/>
      <c r="X3318" s="69"/>
      <c r="Y3318" s="18" t="s">
        <v>35</v>
      </c>
      <c r="Z3318" s="18" t="s">
        <v>36</v>
      </c>
      <c r="AA3318" s="43"/>
    </row>
    <row r="3319" spans="1:27" ht="21" customHeight="1" x14ac:dyDescent="0.25">
      <c r="A3319" s="30"/>
      <c r="B3319" s="73"/>
      <c r="C3319" s="74"/>
      <c r="D3319" s="73"/>
      <c r="E3319" s="73"/>
      <c r="F3319" s="73"/>
      <c r="G3319" s="73"/>
      <c r="H3319" s="73"/>
      <c r="I3319" s="73"/>
      <c r="J3319" s="73"/>
      <c r="K3319" s="73"/>
      <c r="L3319" s="73"/>
      <c r="M3319" s="73"/>
      <c r="N3319" s="73"/>
      <c r="O3319" s="73"/>
      <c r="P3319" s="73"/>
      <c r="Q3319" s="73"/>
      <c r="R3319" s="73"/>
      <c r="S3319" s="73"/>
      <c r="T3319" s="4"/>
      <c r="U3319" s="4" t="s">
        <v>32</v>
      </c>
      <c r="V3319" s="73"/>
      <c r="W3319" s="73"/>
      <c r="X3319" s="73"/>
      <c r="Y3319" s="19"/>
      <c r="Z3319" s="19" t="s">
        <v>37</v>
      </c>
      <c r="AA3319" s="43"/>
    </row>
    <row r="3320" spans="1:27" ht="21" customHeight="1" x14ac:dyDescent="0.25">
      <c r="A3320" s="30"/>
      <c r="B3320" s="68">
        <v>3</v>
      </c>
      <c r="C3320" s="15"/>
      <c r="D3320" s="4" t="s">
        <v>25</v>
      </c>
      <c r="E3320" s="68"/>
      <c r="F3320" s="68"/>
      <c r="G3320" s="68"/>
      <c r="H3320" s="68"/>
      <c r="I3320" s="68"/>
      <c r="J3320" s="68"/>
      <c r="K3320" s="68"/>
      <c r="L3320" s="68"/>
      <c r="M3320" s="68"/>
      <c r="N3320" s="68"/>
      <c r="O3320" s="68"/>
      <c r="P3320" s="68"/>
      <c r="Q3320" s="68"/>
      <c r="R3320" s="68"/>
      <c r="S3320" s="68"/>
      <c r="T3320" s="4"/>
      <c r="U3320" s="4" t="s">
        <v>29</v>
      </c>
      <c r="V3320" s="68"/>
      <c r="W3320" s="68"/>
      <c r="X3320" s="68"/>
      <c r="Y3320" s="18" t="s">
        <v>33</v>
      </c>
      <c r="Z3320" s="18" t="s">
        <v>34</v>
      </c>
      <c r="AA3320" s="43"/>
    </row>
    <row r="3321" spans="1:27" ht="21" customHeight="1" x14ac:dyDescent="0.25">
      <c r="A3321" s="30"/>
      <c r="B3321" s="69"/>
      <c r="C3321" s="15"/>
      <c r="D3321" s="4" t="s">
        <v>26</v>
      </c>
      <c r="E3321" s="69"/>
      <c r="F3321" s="69"/>
      <c r="G3321" s="69"/>
      <c r="H3321" s="69"/>
      <c r="I3321" s="69"/>
      <c r="J3321" s="69"/>
      <c r="K3321" s="69"/>
      <c r="L3321" s="69"/>
      <c r="M3321" s="69"/>
      <c r="N3321" s="69"/>
      <c r="O3321" s="69"/>
      <c r="P3321" s="69"/>
      <c r="Q3321" s="69"/>
      <c r="R3321" s="69"/>
      <c r="S3321" s="69"/>
      <c r="T3321" s="4"/>
      <c r="U3321" s="4" t="s">
        <v>30</v>
      </c>
      <c r="V3321" s="69"/>
      <c r="W3321" s="69"/>
      <c r="X3321" s="69"/>
      <c r="Y3321" s="19"/>
      <c r="Z3321" s="19"/>
      <c r="AA3321" s="43"/>
    </row>
    <row r="3322" spans="1:27" ht="21" customHeight="1" x14ac:dyDescent="0.25">
      <c r="A3322" s="30"/>
      <c r="B3322" s="69"/>
      <c r="C3322" s="66"/>
      <c r="D3322" s="68" t="s">
        <v>27</v>
      </c>
      <c r="E3322" s="69"/>
      <c r="F3322" s="69"/>
      <c r="G3322" s="69"/>
      <c r="H3322" s="69"/>
      <c r="I3322" s="69"/>
      <c r="J3322" s="69"/>
      <c r="K3322" s="69"/>
      <c r="L3322" s="69"/>
      <c r="M3322" s="69"/>
      <c r="N3322" s="69"/>
      <c r="O3322" s="69"/>
      <c r="P3322" s="69"/>
      <c r="Q3322" s="69"/>
      <c r="R3322" s="69"/>
      <c r="S3322" s="69"/>
      <c r="T3322" s="4"/>
      <c r="U3322" s="4" t="s">
        <v>31</v>
      </c>
      <c r="V3322" s="69"/>
      <c r="W3322" s="69"/>
      <c r="X3322" s="69"/>
      <c r="Y3322" s="18" t="s">
        <v>35</v>
      </c>
      <c r="Z3322" s="18" t="s">
        <v>36</v>
      </c>
      <c r="AA3322" s="43"/>
    </row>
    <row r="3323" spans="1:27" ht="21" customHeight="1" x14ac:dyDescent="0.25">
      <c r="A3323" s="30"/>
      <c r="B3323" s="73"/>
      <c r="C3323" s="74"/>
      <c r="D3323" s="73"/>
      <c r="E3323" s="73"/>
      <c r="F3323" s="73"/>
      <c r="G3323" s="73"/>
      <c r="H3323" s="73"/>
      <c r="I3323" s="73"/>
      <c r="J3323" s="73"/>
      <c r="K3323" s="73"/>
      <c r="L3323" s="73"/>
      <c r="M3323" s="73"/>
      <c r="N3323" s="73"/>
      <c r="O3323" s="73"/>
      <c r="P3323" s="73"/>
      <c r="Q3323" s="73"/>
      <c r="R3323" s="73"/>
      <c r="S3323" s="73"/>
      <c r="T3323" s="4"/>
      <c r="U3323" s="4" t="s">
        <v>32</v>
      </c>
      <c r="V3323" s="73"/>
      <c r="W3323" s="73"/>
      <c r="X3323" s="73"/>
      <c r="Y3323" s="19"/>
      <c r="Z3323" s="19" t="s">
        <v>37</v>
      </c>
      <c r="AA3323" s="43"/>
    </row>
    <row r="3324" spans="1:27" ht="21" customHeight="1" x14ac:dyDescent="0.25">
      <c r="A3324" s="30"/>
      <c r="B3324" s="68">
        <v>4</v>
      </c>
      <c r="C3324" s="15"/>
      <c r="D3324" s="4" t="s">
        <v>25</v>
      </c>
      <c r="E3324" s="68"/>
      <c r="F3324" s="68"/>
      <c r="G3324" s="68"/>
      <c r="H3324" s="68"/>
      <c r="I3324" s="68"/>
      <c r="J3324" s="68"/>
      <c r="K3324" s="68"/>
      <c r="L3324" s="68"/>
      <c r="M3324" s="68"/>
      <c r="N3324" s="68"/>
      <c r="O3324" s="68"/>
      <c r="P3324" s="68"/>
      <c r="Q3324" s="68"/>
      <c r="R3324" s="68"/>
      <c r="S3324" s="68"/>
      <c r="T3324" s="4"/>
      <c r="U3324" s="4" t="s">
        <v>29</v>
      </c>
      <c r="V3324" s="68"/>
      <c r="W3324" s="68"/>
      <c r="X3324" s="68"/>
      <c r="Y3324" s="18" t="s">
        <v>33</v>
      </c>
      <c r="Z3324" s="18" t="s">
        <v>34</v>
      </c>
      <c r="AA3324" s="43"/>
    </row>
    <row r="3325" spans="1:27" ht="21" customHeight="1" x14ac:dyDescent="0.25">
      <c r="A3325" s="30"/>
      <c r="B3325" s="69"/>
      <c r="C3325" s="15"/>
      <c r="D3325" s="4" t="s">
        <v>26</v>
      </c>
      <c r="E3325" s="69"/>
      <c r="F3325" s="69"/>
      <c r="G3325" s="69"/>
      <c r="H3325" s="69"/>
      <c r="I3325" s="69"/>
      <c r="J3325" s="69"/>
      <c r="K3325" s="69"/>
      <c r="L3325" s="69"/>
      <c r="M3325" s="69"/>
      <c r="N3325" s="69"/>
      <c r="O3325" s="69"/>
      <c r="P3325" s="69"/>
      <c r="Q3325" s="69"/>
      <c r="R3325" s="69"/>
      <c r="S3325" s="69"/>
      <c r="T3325" s="4"/>
      <c r="U3325" s="4" t="s">
        <v>30</v>
      </c>
      <c r="V3325" s="69"/>
      <c r="W3325" s="69"/>
      <c r="X3325" s="69"/>
      <c r="Y3325" s="19"/>
      <c r="Z3325" s="19"/>
      <c r="AA3325" s="43"/>
    </row>
    <row r="3326" spans="1:27" ht="21" customHeight="1" x14ac:dyDescent="0.25">
      <c r="A3326" s="30"/>
      <c r="B3326" s="69"/>
      <c r="C3326" s="66"/>
      <c r="D3326" s="68" t="s">
        <v>27</v>
      </c>
      <c r="E3326" s="69"/>
      <c r="F3326" s="69"/>
      <c r="G3326" s="69"/>
      <c r="H3326" s="69"/>
      <c r="I3326" s="69"/>
      <c r="J3326" s="69"/>
      <c r="K3326" s="69"/>
      <c r="L3326" s="69"/>
      <c r="M3326" s="69"/>
      <c r="N3326" s="69"/>
      <c r="O3326" s="69"/>
      <c r="P3326" s="69"/>
      <c r="Q3326" s="69"/>
      <c r="R3326" s="69"/>
      <c r="S3326" s="69"/>
      <c r="T3326" s="4"/>
      <c r="U3326" s="4" t="s">
        <v>31</v>
      </c>
      <c r="V3326" s="69"/>
      <c r="W3326" s="69"/>
      <c r="X3326" s="69"/>
      <c r="Y3326" s="18" t="s">
        <v>35</v>
      </c>
      <c r="Z3326" s="18" t="s">
        <v>36</v>
      </c>
      <c r="AA3326" s="43"/>
    </row>
    <row r="3327" spans="1:27" ht="21" customHeight="1" x14ac:dyDescent="0.25">
      <c r="A3327" s="30"/>
      <c r="B3327" s="73"/>
      <c r="C3327" s="74"/>
      <c r="D3327" s="73"/>
      <c r="E3327" s="73"/>
      <c r="F3327" s="73"/>
      <c r="G3327" s="73"/>
      <c r="H3327" s="73"/>
      <c r="I3327" s="73"/>
      <c r="J3327" s="73"/>
      <c r="K3327" s="73"/>
      <c r="L3327" s="73"/>
      <c r="M3327" s="73"/>
      <c r="N3327" s="73"/>
      <c r="O3327" s="73"/>
      <c r="P3327" s="73"/>
      <c r="Q3327" s="73"/>
      <c r="R3327" s="73"/>
      <c r="S3327" s="73"/>
      <c r="T3327" s="4"/>
      <c r="U3327" s="4" t="s">
        <v>32</v>
      </c>
      <c r="V3327" s="73"/>
      <c r="W3327" s="73"/>
      <c r="X3327" s="73"/>
      <c r="Y3327" s="19"/>
      <c r="Z3327" s="19" t="s">
        <v>37</v>
      </c>
      <c r="AA3327" s="43"/>
    </row>
    <row r="3328" spans="1:27" ht="21" customHeight="1" x14ac:dyDescent="0.25">
      <c r="A3328" s="30"/>
      <c r="B3328" s="68">
        <v>5</v>
      </c>
      <c r="C3328" s="15"/>
      <c r="D3328" s="4" t="s">
        <v>25</v>
      </c>
      <c r="E3328" s="68"/>
      <c r="F3328" s="68"/>
      <c r="G3328" s="68"/>
      <c r="H3328" s="68"/>
      <c r="I3328" s="68"/>
      <c r="J3328" s="68"/>
      <c r="K3328" s="68"/>
      <c r="L3328" s="68"/>
      <c r="M3328" s="68"/>
      <c r="N3328" s="68"/>
      <c r="O3328" s="68"/>
      <c r="P3328" s="68"/>
      <c r="Q3328" s="68"/>
      <c r="R3328" s="68"/>
      <c r="S3328" s="68"/>
      <c r="T3328" s="4"/>
      <c r="U3328" s="4" t="s">
        <v>29</v>
      </c>
      <c r="V3328" s="68"/>
      <c r="W3328" s="68"/>
      <c r="X3328" s="68"/>
      <c r="Y3328" s="18" t="s">
        <v>33</v>
      </c>
      <c r="Z3328" s="18" t="s">
        <v>34</v>
      </c>
      <c r="AA3328" s="43"/>
    </row>
    <row r="3329" spans="1:27" ht="21" customHeight="1" x14ac:dyDescent="0.25">
      <c r="A3329" s="30"/>
      <c r="B3329" s="69"/>
      <c r="C3329" s="15"/>
      <c r="D3329" s="4" t="s">
        <v>26</v>
      </c>
      <c r="E3329" s="69"/>
      <c r="F3329" s="69"/>
      <c r="G3329" s="69"/>
      <c r="H3329" s="69"/>
      <c r="I3329" s="69"/>
      <c r="J3329" s="69"/>
      <c r="K3329" s="69"/>
      <c r="L3329" s="69"/>
      <c r="M3329" s="69"/>
      <c r="N3329" s="69"/>
      <c r="O3329" s="69"/>
      <c r="P3329" s="69"/>
      <c r="Q3329" s="69"/>
      <c r="R3329" s="69"/>
      <c r="S3329" s="69"/>
      <c r="T3329" s="4"/>
      <c r="U3329" s="4" t="s">
        <v>30</v>
      </c>
      <c r="V3329" s="69"/>
      <c r="W3329" s="69"/>
      <c r="X3329" s="69"/>
      <c r="Y3329" s="19"/>
      <c r="Z3329" s="19"/>
      <c r="AA3329" s="43"/>
    </row>
    <row r="3330" spans="1:27" ht="21" customHeight="1" x14ac:dyDescent="0.25">
      <c r="A3330" s="30"/>
      <c r="B3330" s="69"/>
      <c r="C3330" s="66"/>
      <c r="D3330" s="68" t="s">
        <v>27</v>
      </c>
      <c r="E3330" s="69"/>
      <c r="F3330" s="69"/>
      <c r="G3330" s="69"/>
      <c r="H3330" s="69"/>
      <c r="I3330" s="69"/>
      <c r="J3330" s="69"/>
      <c r="K3330" s="69"/>
      <c r="L3330" s="69"/>
      <c r="M3330" s="69"/>
      <c r="N3330" s="69"/>
      <c r="O3330" s="69"/>
      <c r="P3330" s="69"/>
      <c r="Q3330" s="69"/>
      <c r="R3330" s="69"/>
      <c r="S3330" s="69"/>
      <c r="T3330" s="4"/>
      <c r="U3330" s="4" t="s">
        <v>31</v>
      </c>
      <c r="V3330" s="69"/>
      <c r="W3330" s="69"/>
      <c r="X3330" s="69"/>
      <c r="Y3330" s="18" t="s">
        <v>35</v>
      </c>
      <c r="Z3330" s="18" t="s">
        <v>36</v>
      </c>
      <c r="AA3330" s="43"/>
    </row>
    <row r="3331" spans="1:27" ht="21" customHeight="1" x14ac:dyDescent="0.25">
      <c r="A3331" s="30"/>
      <c r="B3331" s="73"/>
      <c r="C3331" s="74"/>
      <c r="D3331" s="73"/>
      <c r="E3331" s="73"/>
      <c r="F3331" s="73"/>
      <c r="G3331" s="73"/>
      <c r="H3331" s="73"/>
      <c r="I3331" s="73"/>
      <c r="J3331" s="73"/>
      <c r="K3331" s="73"/>
      <c r="L3331" s="73"/>
      <c r="M3331" s="73"/>
      <c r="N3331" s="73"/>
      <c r="O3331" s="73"/>
      <c r="P3331" s="73"/>
      <c r="Q3331" s="73"/>
      <c r="R3331" s="73"/>
      <c r="S3331" s="73"/>
      <c r="T3331" s="4"/>
      <c r="U3331" s="4" t="s">
        <v>32</v>
      </c>
      <c r="V3331" s="73"/>
      <c r="W3331" s="73"/>
      <c r="X3331" s="73"/>
      <c r="Y3331" s="19"/>
      <c r="Z3331" s="19" t="s">
        <v>37</v>
      </c>
      <c r="AA3331" s="43"/>
    </row>
    <row r="3332" spans="1:27" ht="21" customHeight="1" x14ac:dyDescent="0.25">
      <c r="A3332" s="30"/>
      <c r="B3332" s="68">
        <v>6</v>
      </c>
      <c r="C3332" s="15"/>
      <c r="D3332" s="4" t="s">
        <v>25</v>
      </c>
      <c r="E3332" s="68"/>
      <c r="F3332" s="68"/>
      <c r="G3332" s="68"/>
      <c r="H3332" s="68"/>
      <c r="I3332" s="68"/>
      <c r="J3332" s="68"/>
      <c r="K3332" s="68"/>
      <c r="L3332" s="68"/>
      <c r="M3332" s="68"/>
      <c r="N3332" s="68"/>
      <c r="O3332" s="68"/>
      <c r="P3332" s="68"/>
      <c r="Q3332" s="68"/>
      <c r="R3332" s="68"/>
      <c r="S3332" s="68"/>
      <c r="T3332" s="4"/>
      <c r="U3332" s="4" t="s">
        <v>29</v>
      </c>
      <c r="V3332" s="68"/>
      <c r="W3332" s="68"/>
      <c r="X3332" s="68"/>
      <c r="Y3332" s="18" t="s">
        <v>33</v>
      </c>
      <c r="Z3332" s="18" t="s">
        <v>34</v>
      </c>
      <c r="AA3332" s="43"/>
    </row>
    <row r="3333" spans="1:27" ht="21" customHeight="1" x14ac:dyDescent="0.25">
      <c r="A3333" s="30"/>
      <c r="B3333" s="69"/>
      <c r="C3333" s="15"/>
      <c r="D3333" s="4" t="s">
        <v>26</v>
      </c>
      <c r="E3333" s="69"/>
      <c r="F3333" s="69"/>
      <c r="G3333" s="69"/>
      <c r="H3333" s="69"/>
      <c r="I3333" s="69"/>
      <c r="J3333" s="69"/>
      <c r="K3333" s="69"/>
      <c r="L3333" s="69"/>
      <c r="M3333" s="69"/>
      <c r="N3333" s="69"/>
      <c r="O3333" s="69"/>
      <c r="P3333" s="69"/>
      <c r="Q3333" s="69"/>
      <c r="R3333" s="69"/>
      <c r="S3333" s="69"/>
      <c r="T3333" s="4"/>
      <c r="U3333" s="4" t="s">
        <v>30</v>
      </c>
      <c r="V3333" s="69"/>
      <c r="W3333" s="69"/>
      <c r="X3333" s="69"/>
      <c r="Y3333" s="19"/>
      <c r="Z3333" s="19"/>
      <c r="AA3333" s="43"/>
    </row>
    <row r="3334" spans="1:27" ht="21" customHeight="1" x14ac:dyDescent="0.25">
      <c r="A3334" s="30"/>
      <c r="B3334" s="69"/>
      <c r="C3334" s="66"/>
      <c r="D3334" s="68" t="s">
        <v>27</v>
      </c>
      <c r="E3334" s="69"/>
      <c r="F3334" s="69"/>
      <c r="G3334" s="69"/>
      <c r="H3334" s="69"/>
      <c r="I3334" s="69"/>
      <c r="J3334" s="69"/>
      <c r="K3334" s="69"/>
      <c r="L3334" s="69"/>
      <c r="M3334" s="69"/>
      <c r="N3334" s="69"/>
      <c r="O3334" s="69"/>
      <c r="P3334" s="69"/>
      <c r="Q3334" s="69"/>
      <c r="R3334" s="69"/>
      <c r="S3334" s="69"/>
      <c r="T3334" s="4"/>
      <c r="U3334" s="4" t="s">
        <v>31</v>
      </c>
      <c r="V3334" s="69"/>
      <c r="W3334" s="69"/>
      <c r="X3334" s="69"/>
      <c r="Y3334" s="18" t="s">
        <v>35</v>
      </c>
      <c r="Z3334" s="18" t="s">
        <v>36</v>
      </c>
      <c r="AA3334" s="43"/>
    </row>
    <row r="3335" spans="1:27" ht="21" customHeight="1" x14ac:dyDescent="0.25">
      <c r="A3335" s="30"/>
      <c r="B3335" s="73"/>
      <c r="C3335" s="74"/>
      <c r="D3335" s="73"/>
      <c r="E3335" s="73"/>
      <c r="F3335" s="73"/>
      <c r="G3335" s="73"/>
      <c r="H3335" s="73"/>
      <c r="I3335" s="73"/>
      <c r="J3335" s="73"/>
      <c r="K3335" s="73"/>
      <c r="L3335" s="73"/>
      <c r="M3335" s="73"/>
      <c r="N3335" s="73"/>
      <c r="O3335" s="73"/>
      <c r="P3335" s="73"/>
      <c r="Q3335" s="73"/>
      <c r="R3335" s="73"/>
      <c r="S3335" s="73"/>
      <c r="T3335" s="4"/>
      <c r="U3335" s="4" t="s">
        <v>32</v>
      </c>
      <c r="V3335" s="73"/>
      <c r="W3335" s="73"/>
      <c r="X3335" s="73"/>
      <c r="Y3335" s="19"/>
      <c r="Z3335" s="19" t="s">
        <v>37</v>
      </c>
      <c r="AA3335" s="43"/>
    </row>
    <row r="3336" spans="1:27" ht="21" customHeight="1" x14ac:dyDescent="0.25">
      <c r="A3336" s="30"/>
      <c r="B3336" s="68">
        <v>7</v>
      </c>
      <c r="C3336" s="15"/>
      <c r="D3336" s="4" t="s">
        <v>25</v>
      </c>
      <c r="E3336" s="68"/>
      <c r="F3336" s="68"/>
      <c r="G3336" s="68"/>
      <c r="H3336" s="68"/>
      <c r="I3336" s="68"/>
      <c r="J3336" s="68"/>
      <c r="K3336" s="68"/>
      <c r="L3336" s="68"/>
      <c r="M3336" s="68"/>
      <c r="N3336" s="68"/>
      <c r="O3336" s="68"/>
      <c r="P3336" s="68"/>
      <c r="Q3336" s="68"/>
      <c r="R3336" s="68"/>
      <c r="S3336" s="68"/>
      <c r="T3336" s="4"/>
      <c r="U3336" s="4" t="s">
        <v>29</v>
      </c>
      <c r="V3336" s="68"/>
      <c r="W3336" s="68"/>
      <c r="X3336" s="68"/>
      <c r="Y3336" s="18" t="s">
        <v>33</v>
      </c>
      <c r="Z3336" s="18" t="s">
        <v>34</v>
      </c>
      <c r="AA3336" s="43"/>
    </row>
    <row r="3337" spans="1:27" ht="21" customHeight="1" x14ac:dyDescent="0.25">
      <c r="A3337" s="30"/>
      <c r="B3337" s="69"/>
      <c r="C3337" s="15"/>
      <c r="D3337" s="4" t="s">
        <v>26</v>
      </c>
      <c r="E3337" s="69"/>
      <c r="F3337" s="69"/>
      <c r="G3337" s="69"/>
      <c r="H3337" s="69"/>
      <c r="I3337" s="69"/>
      <c r="J3337" s="69"/>
      <c r="K3337" s="69"/>
      <c r="L3337" s="69"/>
      <c r="M3337" s="69"/>
      <c r="N3337" s="69"/>
      <c r="O3337" s="69"/>
      <c r="P3337" s="69"/>
      <c r="Q3337" s="69"/>
      <c r="R3337" s="69"/>
      <c r="S3337" s="69"/>
      <c r="T3337" s="4"/>
      <c r="U3337" s="4" t="s">
        <v>30</v>
      </c>
      <c r="V3337" s="69"/>
      <c r="W3337" s="69"/>
      <c r="X3337" s="69"/>
      <c r="Y3337" s="19"/>
      <c r="Z3337" s="19"/>
      <c r="AA3337" s="43"/>
    </row>
    <row r="3338" spans="1:27" ht="21" customHeight="1" x14ac:dyDescent="0.25">
      <c r="A3338" s="30"/>
      <c r="B3338" s="69"/>
      <c r="C3338" s="66"/>
      <c r="D3338" s="68" t="s">
        <v>27</v>
      </c>
      <c r="E3338" s="69"/>
      <c r="F3338" s="69"/>
      <c r="G3338" s="69"/>
      <c r="H3338" s="69"/>
      <c r="I3338" s="69"/>
      <c r="J3338" s="69"/>
      <c r="K3338" s="69"/>
      <c r="L3338" s="69"/>
      <c r="M3338" s="69"/>
      <c r="N3338" s="69"/>
      <c r="O3338" s="69"/>
      <c r="P3338" s="69"/>
      <c r="Q3338" s="69"/>
      <c r="R3338" s="69"/>
      <c r="S3338" s="69"/>
      <c r="T3338" s="4"/>
      <c r="U3338" s="4" t="s">
        <v>31</v>
      </c>
      <c r="V3338" s="69"/>
      <c r="W3338" s="69"/>
      <c r="X3338" s="69"/>
      <c r="Y3338" s="18" t="s">
        <v>35</v>
      </c>
      <c r="Z3338" s="18" t="s">
        <v>36</v>
      </c>
      <c r="AA3338" s="43"/>
    </row>
    <row r="3339" spans="1:27" ht="21" customHeight="1" x14ac:dyDescent="0.25">
      <c r="A3339" s="30"/>
      <c r="B3339" s="69"/>
      <c r="C3339" s="67"/>
      <c r="D3339" s="69"/>
      <c r="E3339" s="73"/>
      <c r="F3339" s="73"/>
      <c r="G3339" s="73"/>
      <c r="H3339" s="73"/>
      <c r="I3339" s="73"/>
      <c r="J3339" s="73"/>
      <c r="K3339" s="73"/>
      <c r="L3339" s="73"/>
      <c r="M3339" s="73"/>
      <c r="N3339" s="73"/>
      <c r="O3339" s="73"/>
      <c r="P3339" s="73"/>
      <c r="Q3339" s="73"/>
      <c r="R3339" s="73"/>
      <c r="S3339" s="73"/>
      <c r="T3339" s="4"/>
      <c r="U3339" s="4" t="s">
        <v>32</v>
      </c>
      <c r="V3339" s="73"/>
      <c r="W3339" s="73"/>
      <c r="X3339" s="73"/>
      <c r="Y3339" s="19"/>
      <c r="Z3339" s="19" t="s">
        <v>37</v>
      </c>
      <c r="AA3339" s="43"/>
    </row>
    <row r="3340" spans="1:27" ht="21" customHeight="1" x14ac:dyDescent="0.25">
      <c r="A3340" s="30"/>
      <c r="B3340" s="31"/>
      <c r="C3340" s="70" t="s">
        <v>38</v>
      </c>
      <c r="D3340" s="70"/>
      <c r="E3340" s="32"/>
      <c r="F3340" s="32"/>
      <c r="G3340" s="32"/>
      <c r="H3340" s="65" t="s">
        <v>39</v>
      </c>
      <c r="I3340" s="65"/>
      <c r="J3340" s="65"/>
      <c r="K3340" s="65"/>
      <c r="L3340" s="65"/>
      <c r="M3340" s="65"/>
      <c r="N3340" s="65"/>
      <c r="O3340" s="65"/>
      <c r="P3340" s="65"/>
      <c r="Q3340" s="65"/>
      <c r="R3340" s="65"/>
      <c r="S3340" s="65"/>
      <c r="T3340" s="65"/>
      <c r="U3340" s="65"/>
      <c r="V3340" s="65"/>
      <c r="W3340" s="65"/>
      <c r="X3340" s="65"/>
      <c r="Y3340" s="32"/>
      <c r="Z3340" s="32"/>
      <c r="AA3340" s="43"/>
    </row>
    <row r="3341" spans="1:27" ht="21" customHeight="1" x14ac:dyDescent="0.25">
      <c r="A3341" s="30"/>
      <c r="B3341" s="17"/>
      <c r="C3341" s="4" t="s">
        <v>6</v>
      </c>
      <c r="D3341" s="4"/>
      <c r="E3341" s="33"/>
      <c r="F3341" s="33"/>
      <c r="G3341" s="33"/>
      <c r="H3341" s="71"/>
      <c r="I3341" s="71"/>
      <c r="J3341" s="71"/>
      <c r="K3341" s="71"/>
      <c r="L3341" s="71"/>
      <c r="M3341" s="71"/>
      <c r="N3341" s="71"/>
      <c r="O3341" s="71"/>
      <c r="P3341" s="71"/>
      <c r="Q3341" s="71"/>
      <c r="R3341" s="71"/>
      <c r="S3341" s="71"/>
      <c r="T3341" s="71"/>
      <c r="U3341" s="71"/>
      <c r="V3341" s="71"/>
      <c r="W3341" s="71"/>
      <c r="X3341" s="71"/>
      <c r="Y3341" s="33"/>
      <c r="Z3341" s="33"/>
      <c r="AA3341" s="43"/>
    </row>
    <row r="3342" spans="1:27" ht="21" customHeight="1" x14ac:dyDescent="0.25">
      <c r="A3342" s="30"/>
      <c r="B3342" s="17"/>
      <c r="C3342" s="4" t="s">
        <v>7</v>
      </c>
      <c r="D3342" s="4"/>
      <c r="E3342" s="33"/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  <c r="R3342" s="33"/>
      <c r="S3342" s="33"/>
      <c r="T3342" s="33"/>
      <c r="U3342" s="33"/>
      <c r="V3342" s="33"/>
      <c r="W3342" s="33"/>
      <c r="X3342" s="33"/>
      <c r="Y3342" s="72" t="s">
        <v>47</v>
      </c>
      <c r="Z3342" s="72"/>
      <c r="AA3342" s="43"/>
    </row>
    <row r="3343" spans="1:27" ht="21" customHeight="1" x14ac:dyDescent="0.25">
      <c r="A3343" s="30"/>
      <c r="B3343" s="17"/>
      <c r="C3343" s="4" t="s">
        <v>8</v>
      </c>
      <c r="D3343" s="4"/>
      <c r="E3343" s="33"/>
      <c r="F3343" s="33"/>
      <c r="G3343" s="33"/>
      <c r="H3343" s="71" t="s">
        <v>44</v>
      </c>
      <c r="I3343" s="71"/>
      <c r="J3343" s="71"/>
      <c r="K3343" s="71"/>
      <c r="L3343" s="16"/>
      <c r="M3343" s="71" t="s">
        <v>45</v>
      </c>
      <c r="N3343" s="71"/>
      <c r="O3343" s="71"/>
      <c r="P3343" s="71"/>
      <c r="Q3343" s="16"/>
      <c r="R3343" s="16"/>
      <c r="S3343" s="16"/>
      <c r="T3343" s="16"/>
      <c r="U3343" s="71" t="s">
        <v>46</v>
      </c>
      <c r="V3343" s="71"/>
      <c r="W3343" s="71"/>
      <c r="X3343" s="41"/>
      <c r="Y3343" s="41"/>
      <c r="Z3343" s="33"/>
      <c r="AA3343" s="43"/>
    </row>
    <row r="3344" spans="1:27" ht="21" customHeight="1" x14ac:dyDescent="0.25">
      <c r="A3344" s="34"/>
      <c r="B3344" s="35"/>
      <c r="C3344" s="35"/>
      <c r="D3344" s="36"/>
      <c r="E3344" s="36"/>
      <c r="F3344" s="36"/>
      <c r="G3344" s="36"/>
      <c r="H3344" s="36"/>
      <c r="I3344" s="36"/>
      <c r="J3344" s="36"/>
      <c r="K3344" s="36"/>
      <c r="L3344" s="36"/>
      <c r="M3344" s="36"/>
      <c r="N3344" s="36"/>
      <c r="O3344" s="36"/>
      <c r="P3344" s="36"/>
      <c r="Q3344" s="36"/>
      <c r="R3344" s="36"/>
      <c r="S3344" s="36"/>
      <c r="T3344" s="36"/>
      <c r="U3344" s="36"/>
      <c r="V3344" s="36"/>
      <c r="W3344" s="36"/>
      <c r="X3344" s="36"/>
      <c r="Y3344" s="36"/>
      <c r="Z3344" s="37"/>
      <c r="AA3344" s="47"/>
    </row>
    <row r="3345" spans="1:27" ht="21" customHeight="1" x14ac:dyDescent="0.25">
      <c r="A3345" s="25"/>
      <c r="B3345" s="104" t="s">
        <v>0</v>
      </c>
      <c r="C3345" s="104"/>
      <c r="D3345" s="104"/>
      <c r="E3345" s="104"/>
      <c r="F3345" s="39" t="s">
        <v>64</v>
      </c>
      <c r="G3345" s="39"/>
      <c r="H3345" s="39"/>
      <c r="I3345" s="39"/>
      <c r="J3345" s="103" t="s">
        <v>66</v>
      </c>
      <c r="K3345" s="103"/>
      <c r="L3345" s="103"/>
      <c r="M3345" s="103"/>
      <c r="N3345" s="103"/>
      <c r="O3345" s="103"/>
      <c r="P3345" s="103" t="s">
        <v>65</v>
      </c>
      <c r="Q3345" s="103"/>
      <c r="R3345" s="103"/>
      <c r="S3345" s="103"/>
      <c r="T3345" s="39"/>
      <c r="U3345" s="28"/>
      <c r="V3345" s="28"/>
      <c r="W3345" s="28"/>
      <c r="X3345" s="28"/>
      <c r="Y3345" s="105"/>
      <c r="Z3345" s="105"/>
      <c r="AA3345" s="40"/>
    </row>
    <row r="3346" spans="1:27" ht="21" customHeight="1" x14ac:dyDescent="0.25">
      <c r="A3346" s="27"/>
      <c r="B3346" s="100" t="s">
        <v>1</v>
      </c>
      <c r="C3346" s="100"/>
      <c r="D3346" s="100"/>
      <c r="E3346" s="100"/>
      <c r="F3346" s="100"/>
      <c r="G3346" s="1"/>
      <c r="J3346" s="41" t="s">
        <v>63</v>
      </c>
      <c r="K3346" s="1" t="s">
        <v>61</v>
      </c>
      <c r="L3346" s="1"/>
      <c r="M3346" s="41" t="s">
        <v>5</v>
      </c>
      <c r="N3346" s="42"/>
      <c r="O3346" s="1" t="s">
        <v>6</v>
      </c>
      <c r="P3346" s="1" t="s">
        <v>7</v>
      </c>
      <c r="Q3346" s="1" t="s">
        <v>8</v>
      </c>
      <c r="R3346" s="1"/>
      <c r="S3346" s="1" t="s">
        <v>51</v>
      </c>
      <c r="T3346" s="106" t="s">
        <v>52</v>
      </c>
      <c r="U3346" s="106"/>
      <c r="V3346" s="99" t="s">
        <v>53</v>
      </c>
      <c r="W3346" s="99"/>
      <c r="X3346" s="99"/>
      <c r="Y3346" s="99"/>
      <c r="Z3346" s="99"/>
      <c r="AA3346" s="43"/>
    </row>
    <row r="3347" spans="1:27" ht="21" customHeight="1" x14ac:dyDescent="0.25">
      <c r="A3347" s="27"/>
      <c r="B3347" s="20" t="s">
        <v>2</v>
      </c>
      <c r="C3347" s="20"/>
      <c r="D3347" s="20"/>
      <c r="E3347" s="1"/>
      <c r="F3347" s="1"/>
      <c r="G3347" s="1"/>
      <c r="H3347" s="1"/>
      <c r="I3347" s="1"/>
      <c r="J3347" s="1"/>
      <c r="K3347" s="1"/>
      <c r="L3347" s="1"/>
      <c r="M3347" s="1"/>
      <c r="O3347" s="1" t="s">
        <v>40</v>
      </c>
      <c r="P3347" s="1" t="s">
        <v>41</v>
      </c>
      <c r="Q3347" s="1" t="s">
        <v>40</v>
      </c>
      <c r="R3347" s="1"/>
      <c r="S3347" s="1"/>
      <c r="T3347" s="1"/>
      <c r="U3347" s="1"/>
      <c r="V3347" s="1"/>
      <c r="W3347" s="1"/>
      <c r="X3347" s="1"/>
      <c r="Y3347" s="99"/>
      <c r="Z3347" s="99"/>
      <c r="AA3347" s="43"/>
    </row>
    <row r="3348" spans="1:27" ht="21" customHeight="1" x14ac:dyDescent="0.25">
      <c r="A3348" s="27"/>
      <c r="B3348" s="100" t="s">
        <v>3</v>
      </c>
      <c r="C3348" s="100"/>
      <c r="D3348" s="100"/>
      <c r="E3348" s="99" t="s">
        <v>71</v>
      </c>
      <c r="F3348" s="99"/>
      <c r="G3348" s="99"/>
      <c r="H3348" s="99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44"/>
      <c r="AA3348" s="43"/>
    </row>
    <row r="3349" spans="1:27" ht="21" customHeight="1" x14ac:dyDescent="0.25">
      <c r="A3349" s="27"/>
      <c r="B3349" s="101" t="s">
        <v>4</v>
      </c>
      <c r="C3349" s="101"/>
      <c r="D3349" s="101"/>
      <c r="E3349" s="101"/>
      <c r="F3349" s="101"/>
      <c r="G3349" s="93" t="s">
        <v>72</v>
      </c>
      <c r="H3349" s="93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95" t="s">
        <v>43</v>
      </c>
      <c r="U3349" s="95"/>
      <c r="V3349" s="95"/>
      <c r="W3349" s="1"/>
      <c r="X3349" s="1"/>
      <c r="Y3349" s="1"/>
      <c r="Z3349" s="44"/>
      <c r="AA3349" s="43"/>
    </row>
    <row r="3350" spans="1:27" ht="21" customHeight="1" x14ac:dyDescent="0.25">
      <c r="A3350" s="25"/>
      <c r="B3350" s="21"/>
      <c r="C3350" s="21"/>
      <c r="D3350" s="28"/>
      <c r="E3350" s="28"/>
      <c r="F3350" s="28"/>
      <c r="G3350" s="39" t="s">
        <v>67</v>
      </c>
      <c r="H3350" s="39"/>
      <c r="I3350" s="39"/>
      <c r="J3350" s="39"/>
      <c r="K3350" s="39"/>
      <c r="L3350" s="39"/>
      <c r="M3350" s="39"/>
      <c r="N3350" s="102" t="s">
        <v>68</v>
      </c>
      <c r="O3350" s="103"/>
      <c r="P3350" s="103"/>
      <c r="Q3350" s="103"/>
      <c r="R3350" s="103"/>
      <c r="S3350" s="103"/>
      <c r="T3350" s="103"/>
      <c r="U3350" s="103"/>
      <c r="V3350" s="103"/>
      <c r="W3350" s="103"/>
      <c r="X3350" s="103"/>
      <c r="Y3350" s="28"/>
      <c r="Z3350" s="45"/>
      <c r="AA3350" s="40"/>
    </row>
    <row r="3351" spans="1:27" ht="21" customHeight="1" x14ac:dyDescent="0.3">
      <c r="A3351" s="96" t="s">
        <v>62</v>
      </c>
      <c r="B3351" s="97"/>
      <c r="C3351" s="97"/>
      <c r="D3351" s="97"/>
      <c r="E3351" s="1" t="s">
        <v>60</v>
      </c>
      <c r="F3351" s="1" t="s">
        <v>59</v>
      </c>
      <c r="G3351" s="1"/>
      <c r="H3351" s="1"/>
      <c r="I3351" s="1"/>
      <c r="J3351" s="1"/>
      <c r="K3351" s="1"/>
      <c r="L3351" s="1"/>
      <c r="M3351" s="1"/>
      <c r="N3351" s="98" t="s">
        <v>9</v>
      </c>
      <c r="O3351" s="98"/>
      <c r="P3351" s="98"/>
      <c r="Q3351" s="99" t="s">
        <v>42</v>
      </c>
      <c r="R3351" s="99"/>
      <c r="S3351" s="99"/>
      <c r="T3351" s="99"/>
      <c r="U3351" s="99"/>
      <c r="V3351" s="99"/>
      <c r="W3351" s="99"/>
      <c r="X3351" s="99"/>
      <c r="Y3351" s="99"/>
      <c r="Z3351" s="99"/>
      <c r="AA3351" s="43"/>
    </row>
    <row r="3352" spans="1:27" ht="21" customHeight="1" x14ac:dyDescent="0.3">
      <c r="A3352" s="27"/>
      <c r="B3352" s="97" t="s">
        <v>69</v>
      </c>
      <c r="C3352" s="97"/>
      <c r="D3352" s="97"/>
      <c r="E3352" s="97"/>
      <c r="F3352" s="97"/>
      <c r="G3352" s="97"/>
      <c r="H3352" s="97"/>
      <c r="I3352" s="99" t="s">
        <v>70</v>
      </c>
      <c r="J3352" s="99"/>
      <c r="K3352" s="1"/>
      <c r="L3352" s="1"/>
      <c r="M3352" s="1"/>
      <c r="N3352" s="98" t="s">
        <v>48</v>
      </c>
      <c r="O3352" s="98"/>
      <c r="P3352" s="99" t="s">
        <v>49</v>
      </c>
      <c r="Q3352" s="99"/>
      <c r="R3352" s="99"/>
      <c r="S3352" s="99"/>
      <c r="T3352" s="99"/>
      <c r="U3352" s="99"/>
      <c r="V3352" s="99"/>
      <c r="W3352" s="1"/>
      <c r="X3352" s="1"/>
      <c r="Y3352" s="1"/>
      <c r="Z3352" s="44"/>
      <c r="AA3352" s="43"/>
    </row>
    <row r="3353" spans="1:27" ht="21" customHeight="1" x14ac:dyDescent="0.3">
      <c r="A3353" s="27"/>
      <c r="B3353" s="92" t="s">
        <v>54</v>
      </c>
      <c r="C3353" s="92"/>
      <c r="D3353" s="92"/>
      <c r="E3353" s="93" t="s">
        <v>55</v>
      </c>
      <c r="F3353" s="93"/>
      <c r="G3353" s="93"/>
      <c r="H3353" s="93"/>
      <c r="I3353" s="46" t="s">
        <v>56</v>
      </c>
      <c r="J3353" s="77" t="s">
        <v>57</v>
      </c>
      <c r="K3353" s="77"/>
      <c r="L3353" s="1"/>
      <c r="M3353" s="1"/>
      <c r="N3353" s="94" t="s">
        <v>50</v>
      </c>
      <c r="O3353" s="94"/>
      <c r="P3353" s="93" t="s">
        <v>49</v>
      </c>
      <c r="Q3353" s="93"/>
      <c r="R3353" s="93"/>
      <c r="S3353" s="93"/>
      <c r="T3353" s="93"/>
      <c r="U3353" s="95" t="s">
        <v>58</v>
      </c>
      <c r="V3353" s="95"/>
      <c r="W3353" s="77" t="s">
        <v>71</v>
      </c>
      <c r="X3353" s="77"/>
      <c r="Y3353" s="77"/>
      <c r="Z3353" s="44"/>
      <c r="AA3353" s="43"/>
    </row>
    <row r="3354" spans="1:27" ht="21" customHeight="1" x14ac:dyDescent="0.25">
      <c r="A3354" s="29"/>
      <c r="B3354" s="78" t="s">
        <v>24</v>
      </c>
      <c r="C3354" s="80" t="s">
        <v>10</v>
      </c>
      <c r="D3354" s="81"/>
      <c r="E3354" s="84" t="s">
        <v>11</v>
      </c>
      <c r="F3354" s="85"/>
      <c r="G3354" s="86"/>
      <c r="H3354" s="84" t="s">
        <v>12</v>
      </c>
      <c r="I3354" s="85"/>
      <c r="J3354" s="85"/>
      <c r="K3354" s="86"/>
      <c r="L3354" s="84" t="s">
        <v>17</v>
      </c>
      <c r="M3354" s="86"/>
      <c r="N3354" s="84" t="s">
        <v>20</v>
      </c>
      <c r="O3354" s="85"/>
      <c r="P3354" s="86"/>
      <c r="Q3354" s="84" t="s">
        <v>21</v>
      </c>
      <c r="R3354" s="85"/>
      <c r="S3354" s="86"/>
      <c r="T3354" s="75" t="s">
        <v>22</v>
      </c>
      <c r="U3354" s="87"/>
      <c r="V3354" s="87"/>
      <c r="W3354" s="87"/>
      <c r="X3354" s="76"/>
      <c r="Y3354" s="88" t="s">
        <v>23</v>
      </c>
      <c r="Z3354" s="89"/>
      <c r="AA3354" s="43"/>
    </row>
    <row r="3355" spans="1:27" ht="21" customHeight="1" x14ac:dyDescent="0.25">
      <c r="A3355" s="30"/>
      <c r="B3355" s="79"/>
      <c r="C3355" s="82"/>
      <c r="D3355" s="83"/>
      <c r="E3355" s="3" t="s">
        <v>6</v>
      </c>
      <c r="F3355" s="3" t="s">
        <v>7</v>
      </c>
      <c r="G3355" s="3" t="s">
        <v>8</v>
      </c>
      <c r="H3355" s="3" t="s">
        <v>13</v>
      </c>
      <c r="I3355" s="3" t="s">
        <v>14</v>
      </c>
      <c r="J3355" s="3" t="s">
        <v>15</v>
      </c>
      <c r="K3355" s="3" t="s">
        <v>16</v>
      </c>
      <c r="L3355" s="3" t="s">
        <v>18</v>
      </c>
      <c r="M3355" s="3" t="s">
        <v>19</v>
      </c>
      <c r="N3355" s="3" t="s">
        <v>6</v>
      </c>
      <c r="O3355" s="3" t="s">
        <v>7</v>
      </c>
      <c r="P3355" s="3" t="s">
        <v>8</v>
      </c>
      <c r="Q3355" s="3" t="s">
        <v>6</v>
      </c>
      <c r="R3355" s="3" t="s">
        <v>7</v>
      </c>
      <c r="S3355" s="3" t="s">
        <v>8</v>
      </c>
      <c r="T3355" s="75" t="s">
        <v>28</v>
      </c>
      <c r="U3355" s="76"/>
      <c r="V3355" s="2" t="s">
        <v>6</v>
      </c>
      <c r="W3355" s="2" t="s">
        <v>7</v>
      </c>
      <c r="X3355" s="2" t="s">
        <v>8</v>
      </c>
      <c r="Y3355" s="90"/>
      <c r="Z3355" s="91"/>
      <c r="AA3355" s="43"/>
    </row>
    <row r="3356" spans="1:27" ht="21" customHeight="1" x14ac:dyDescent="0.25">
      <c r="A3356" s="30"/>
      <c r="B3356" s="68">
        <v>1</v>
      </c>
      <c r="C3356" s="15"/>
      <c r="D3356" s="4" t="s">
        <v>25</v>
      </c>
      <c r="E3356" s="68"/>
      <c r="F3356" s="68"/>
      <c r="G3356" s="68"/>
      <c r="H3356" s="68"/>
      <c r="I3356" s="68"/>
      <c r="J3356" s="68"/>
      <c r="K3356" s="68"/>
      <c r="L3356" s="68"/>
      <c r="M3356" s="68"/>
      <c r="N3356" s="68"/>
      <c r="O3356" s="68"/>
      <c r="P3356" s="68"/>
      <c r="Q3356" s="68"/>
      <c r="R3356" s="68"/>
      <c r="S3356" s="68"/>
      <c r="T3356" s="4"/>
      <c r="U3356" s="4" t="s">
        <v>29</v>
      </c>
      <c r="V3356" s="68"/>
      <c r="W3356" s="68"/>
      <c r="X3356" s="68"/>
      <c r="Y3356" s="18" t="s">
        <v>33</v>
      </c>
      <c r="Z3356" s="18" t="s">
        <v>34</v>
      </c>
      <c r="AA3356" s="43"/>
    </row>
    <row r="3357" spans="1:27" ht="21" customHeight="1" x14ac:dyDescent="0.25">
      <c r="A3357" s="30"/>
      <c r="B3357" s="69"/>
      <c r="C3357" s="15"/>
      <c r="D3357" s="4" t="s">
        <v>26</v>
      </c>
      <c r="E3357" s="69"/>
      <c r="F3357" s="69"/>
      <c r="G3357" s="69"/>
      <c r="H3357" s="69"/>
      <c r="I3357" s="69"/>
      <c r="J3357" s="69"/>
      <c r="K3357" s="69"/>
      <c r="L3357" s="69"/>
      <c r="M3357" s="69"/>
      <c r="N3357" s="69"/>
      <c r="O3357" s="69"/>
      <c r="P3357" s="69"/>
      <c r="Q3357" s="69"/>
      <c r="R3357" s="69"/>
      <c r="S3357" s="69"/>
      <c r="T3357" s="4"/>
      <c r="U3357" s="4" t="s">
        <v>30</v>
      </c>
      <c r="V3357" s="69"/>
      <c r="W3357" s="69"/>
      <c r="X3357" s="69"/>
      <c r="Y3357" s="19"/>
      <c r="Z3357" s="19"/>
      <c r="AA3357" s="43"/>
    </row>
    <row r="3358" spans="1:27" ht="21" customHeight="1" x14ac:dyDescent="0.25">
      <c r="A3358" s="30"/>
      <c r="B3358" s="69"/>
      <c r="C3358" s="66"/>
      <c r="D3358" s="68" t="s">
        <v>27</v>
      </c>
      <c r="E3358" s="69"/>
      <c r="F3358" s="69"/>
      <c r="G3358" s="69"/>
      <c r="H3358" s="69"/>
      <c r="I3358" s="69"/>
      <c r="J3358" s="69"/>
      <c r="K3358" s="69"/>
      <c r="L3358" s="69"/>
      <c r="M3358" s="69"/>
      <c r="N3358" s="69"/>
      <c r="O3358" s="69"/>
      <c r="P3358" s="69"/>
      <c r="Q3358" s="69"/>
      <c r="R3358" s="69"/>
      <c r="S3358" s="69"/>
      <c r="T3358" s="4"/>
      <c r="U3358" s="4" t="s">
        <v>31</v>
      </c>
      <c r="V3358" s="69"/>
      <c r="W3358" s="69"/>
      <c r="X3358" s="69"/>
      <c r="Y3358" s="18" t="s">
        <v>35</v>
      </c>
      <c r="Z3358" s="18" t="s">
        <v>36</v>
      </c>
      <c r="AA3358" s="43"/>
    </row>
    <row r="3359" spans="1:27" ht="21" customHeight="1" x14ac:dyDescent="0.25">
      <c r="A3359" s="30"/>
      <c r="B3359" s="73"/>
      <c r="C3359" s="74"/>
      <c r="D3359" s="73"/>
      <c r="E3359" s="73"/>
      <c r="F3359" s="73"/>
      <c r="G3359" s="73"/>
      <c r="H3359" s="73"/>
      <c r="I3359" s="73"/>
      <c r="J3359" s="73"/>
      <c r="K3359" s="73"/>
      <c r="L3359" s="73"/>
      <c r="M3359" s="73"/>
      <c r="N3359" s="73"/>
      <c r="O3359" s="73"/>
      <c r="P3359" s="73"/>
      <c r="Q3359" s="73"/>
      <c r="R3359" s="73"/>
      <c r="S3359" s="73"/>
      <c r="T3359" s="4"/>
      <c r="U3359" s="4" t="s">
        <v>32</v>
      </c>
      <c r="V3359" s="73"/>
      <c r="W3359" s="73"/>
      <c r="X3359" s="73"/>
      <c r="Y3359" s="19"/>
      <c r="Z3359" s="19" t="s">
        <v>37</v>
      </c>
      <c r="AA3359" s="43"/>
    </row>
    <row r="3360" spans="1:27" ht="21" customHeight="1" x14ac:dyDescent="0.25">
      <c r="A3360" s="30"/>
      <c r="B3360" s="68">
        <v>2</v>
      </c>
      <c r="C3360" s="15"/>
      <c r="D3360" s="4" t="s">
        <v>25</v>
      </c>
      <c r="E3360" s="68"/>
      <c r="F3360" s="68"/>
      <c r="G3360" s="68"/>
      <c r="H3360" s="68"/>
      <c r="I3360" s="68"/>
      <c r="J3360" s="68"/>
      <c r="K3360" s="68"/>
      <c r="L3360" s="68"/>
      <c r="M3360" s="68"/>
      <c r="N3360" s="68"/>
      <c r="O3360" s="68"/>
      <c r="P3360" s="68"/>
      <c r="Q3360" s="68"/>
      <c r="R3360" s="68"/>
      <c r="S3360" s="68"/>
      <c r="T3360" s="4"/>
      <c r="U3360" s="4" t="s">
        <v>29</v>
      </c>
      <c r="V3360" s="68"/>
      <c r="W3360" s="68"/>
      <c r="X3360" s="68"/>
      <c r="Y3360" s="18" t="s">
        <v>33</v>
      </c>
      <c r="Z3360" s="18" t="s">
        <v>34</v>
      </c>
      <c r="AA3360" s="43"/>
    </row>
    <row r="3361" spans="1:27" ht="21" customHeight="1" x14ac:dyDescent="0.25">
      <c r="A3361" s="30"/>
      <c r="B3361" s="69"/>
      <c r="C3361" s="15"/>
      <c r="D3361" s="4" t="s">
        <v>26</v>
      </c>
      <c r="E3361" s="69"/>
      <c r="F3361" s="69"/>
      <c r="G3361" s="69"/>
      <c r="H3361" s="69"/>
      <c r="I3361" s="69"/>
      <c r="J3361" s="69"/>
      <c r="K3361" s="69"/>
      <c r="L3361" s="69"/>
      <c r="M3361" s="69"/>
      <c r="N3361" s="69"/>
      <c r="O3361" s="69"/>
      <c r="P3361" s="69"/>
      <c r="Q3361" s="69"/>
      <c r="R3361" s="69"/>
      <c r="S3361" s="69"/>
      <c r="T3361" s="4"/>
      <c r="U3361" s="4" t="s">
        <v>30</v>
      </c>
      <c r="V3361" s="69"/>
      <c r="W3361" s="69"/>
      <c r="X3361" s="69"/>
      <c r="Y3361" s="19"/>
      <c r="Z3361" s="19"/>
      <c r="AA3361" s="43"/>
    </row>
    <row r="3362" spans="1:27" ht="21" customHeight="1" x14ac:dyDescent="0.25">
      <c r="A3362" s="30"/>
      <c r="B3362" s="69"/>
      <c r="C3362" s="66"/>
      <c r="D3362" s="68" t="s">
        <v>27</v>
      </c>
      <c r="E3362" s="69"/>
      <c r="F3362" s="69"/>
      <c r="G3362" s="69"/>
      <c r="H3362" s="69"/>
      <c r="I3362" s="69"/>
      <c r="J3362" s="69"/>
      <c r="K3362" s="69"/>
      <c r="L3362" s="69"/>
      <c r="M3362" s="69"/>
      <c r="N3362" s="69"/>
      <c r="O3362" s="69"/>
      <c r="P3362" s="69"/>
      <c r="Q3362" s="69"/>
      <c r="R3362" s="69"/>
      <c r="S3362" s="69"/>
      <c r="T3362" s="4"/>
      <c r="U3362" s="4" t="s">
        <v>31</v>
      </c>
      <c r="V3362" s="69"/>
      <c r="W3362" s="69"/>
      <c r="X3362" s="69"/>
      <c r="Y3362" s="18" t="s">
        <v>35</v>
      </c>
      <c r="Z3362" s="18" t="s">
        <v>36</v>
      </c>
      <c r="AA3362" s="43"/>
    </row>
    <row r="3363" spans="1:27" ht="21" customHeight="1" x14ac:dyDescent="0.25">
      <c r="A3363" s="30"/>
      <c r="B3363" s="73"/>
      <c r="C3363" s="74"/>
      <c r="D3363" s="73"/>
      <c r="E3363" s="73"/>
      <c r="F3363" s="73"/>
      <c r="G3363" s="73"/>
      <c r="H3363" s="73"/>
      <c r="I3363" s="73"/>
      <c r="J3363" s="73"/>
      <c r="K3363" s="73"/>
      <c r="L3363" s="73"/>
      <c r="M3363" s="73"/>
      <c r="N3363" s="73"/>
      <c r="O3363" s="73"/>
      <c r="P3363" s="73"/>
      <c r="Q3363" s="73"/>
      <c r="R3363" s="73"/>
      <c r="S3363" s="73"/>
      <c r="T3363" s="4"/>
      <c r="U3363" s="4" t="s">
        <v>32</v>
      </c>
      <c r="V3363" s="73"/>
      <c r="W3363" s="73"/>
      <c r="X3363" s="73"/>
      <c r="Y3363" s="19"/>
      <c r="Z3363" s="19" t="s">
        <v>37</v>
      </c>
      <c r="AA3363" s="43"/>
    </row>
    <row r="3364" spans="1:27" ht="21" customHeight="1" x14ac:dyDescent="0.25">
      <c r="A3364" s="30"/>
      <c r="B3364" s="68">
        <v>3</v>
      </c>
      <c r="C3364" s="15"/>
      <c r="D3364" s="4" t="s">
        <v>25</v>
      </c>
      <c r="E3364" s="68"/>
      <c r="F3364" s="68"/>
      <c r="G3364" s="68"/>
      <c r="H3364" s="68"/>
      <c r="I3364" s="68"/>
      <c r="J3364" s="68"/>
      <c r="K3364" s="68"/>
      <c r="L3364" s="68"/>
      <c r="M3364" s="68"/>
      <c r="N3364" s="68"/>
      <c r="O3364" s="68"/>
      <c r="P3364" s="68"/>
      <c r="Q3364" s="68"/>
      <c r="R3364" s="68"/>
      <c r="S3364" s="68"/>
      <c r="T3364" s="4"/>
      <c r="U3364" s="4" t="s">
        <v>29</v>
      </c>
      <c r="V3364" s="68"/>
      <c r="W3364" s="68"/>
      <c r="X3364" s="68"/>
      <c r="Y3364" s="18" t="s">
        <v>33</v>
      </c>
      <c r="Z3364" s="18" t="s">
        <v>34</v>
      </c>
      <c r="AA3364" s="43"/>
    </row>
    <row r="3365" spans="1:27" ht="21" customHeight="1" x14ac:dyDescent="0.25">
      <c r="A3365" s="30"/>
      <c r="B3365" s="69"/>
      <c r="C3365" s="15"/>
      <c r="D3365" s="4" t="s">
        <v>26</v>
      </c>
      <c r="E3365" s="69"/>
      <c r="F3365" s="69"/>
      <c r="G3365" s="69"/>
      <c r="H3365" s="69"/>
      <c r="I3365" s="69"/>
      <c r="J3365" s="69"/>
      <c r="K3365" s="69"/>
      <c r="L3365" s="69"/>
      <c r="M3365" s="69"/>
      <c r="N3365" s="69"/>
      <c r="O3365" s="69"/>
      <c r="P3365" s="69"/>
      <c r="Q3365" s="69"/>
      <c r="R3365" s="69"/>
      <c r="S3365" s="69"/>
      <c r="T3365" s="4"/>
      <c r="U3365" s="4" t="s">
        <v>30</v>
      </c>
      <c r="V3365" s="69"/>
      <c r="W3365" s="69"/>
      <c r="X3365" s="69"/>
      <c r="Y3365" s="19"/>
      <c r="Z3365" s="19"/>
      <c r="AA3365" s="43"/>
    </row>
    <row r="3366" spans="1:27" ht="21" customHeight="1" x14ac:dyDescent="0.25">
      <c r="A3366" s="30"/>
      <c r="B3366" s="69"/>
      <c r="C3366" s="66"/>
      <c r="D3366" s="68" t="s">
        <v>27</v>
      </c>
      <c r="E3366" s="69"/>
      <c r="F3366" s="69"/>
      <c r="G3366" s="69"/>
      <c r="H3366" s="69"/>
      <c r="I3366" s="69"/>
      <c r="J3366" s="69"/>
      <c r="K3366" s="69"/>
      <c r="L3366" s="69"/>
      <c r="M3366" s="69"/>
      <c r="N3366" s="69"/>
      <c r="O3366" s="69"/>
      <c r="P3366" s="69"/>
      <c r="Q3366" s="69"/>
      <c r="R3366" s="69"/>
      <c r="S3366" s="69"/>
      <c r="T3366" s="4"/>
      <c r="U3366" s="4" t="s">
        <v>31</v>
      </c>
      <c r="V3366" s="69"/>
      <c r="W3366" s="69"/>
      <c r="X3366" s="69"/>
      <c r="Y3366" s="18" t="s">
        <v>35</v>
      </c>
      <c r="Z3366" s="18" t="s">
        <v>36</v>
      </c>
      <c r="AA3366" s="43"/>
    </row>
    <row r="3367" spans="1:27" ht="21" customHeight="1" x14ac:dyDescent="0.25">
      <c r="A3367" s="30"/>
      <c r="B3367" s="73"/>
      <c r="C3367" s="74"/>
      <c r="D3367" s="73"/>
      <c r="E3367" s="73"/>
      <c r="F3367" s="73"/>
      <c r="G3367" s="73"/>
      <c r="H3367" s="73"/>
      <c r="I3367" s="73"/>
      <c r="J3367" s="73"/>
      <c r="K3367" s="73"/>
      <c r="L3367" s="73"/>
      <c r="M3367" s="73"/>
      <c r="N3367" s="73"/>
      <c r="O3367" s="73"/>
      <c r="P3367" s="73"/>
      <c r="Q3367" s="73"/>
      <c r="R3367" s="73"/>
      <c r="S3367" s="73"/>
      <c r="T3367" s="4"/>
      <c r="U3367" s="4" t="s">
        <v>32</v>
      </c>
      <c r="V3367" s="73"/>
      <c r="W3367" s="73"/>
      <c r="X3367" s="73"/>
      <c r="Y3367" s="19"/>
      <c r="Z3367" s="19" t="s">
        <v>37</v>
      </c>
      <c r="AA3367" s="43"/>
    </row>
    <row r="3368" spans="1:27" ht="21" customHeight="1" x14ac:dyDescent="0.25">
      <c r="A3368" s="30"/>
      <c r="B3368" s="68">
        <v>4</v>
      </c>
      <c r="C3368" s="15"/>
      <c r="D3368" s="4" t="s">
        <v>25</v>
      </c>
      <c r="E3368" s="68"/>
      <c r="F3368" s="68"/>
      <c r="G3368" s="68"/>
      <c r="H3368" s="68"/>
      <c r="I3368" s="68"/>
      <c r="J3368" s="68"/>
      <c r="K3368" s="68"/>
      <c r="L3368" s="68"/>
      <c r="M3368" s="68"/>
      <c r="N3368" s="68"/>
      <c r="O3368" s="68"/>
      <c r="P3368" s="68"/>
      <c r="Q3368" s="68"/>
      <c r="R3368" s="68"/>
      <c r="S3368" s="68"/>
      <c r="T3368" s="4"/>
      <c r="U3368" s="4" t="s">
        <v>29</v>
      </c>
      <c r="V3368" s="68"/>
      <c r="W3368" s="68"/>
      <c r="X3368" s="68"/>
      <c r="Y3368" s="18" t="s">
        <v>33</v>
      </c>
      <c r="Z3368" s="18" t="s">
        <v>34</v>
      </c>
      <c r="AA3368" s="43"/>
    </row>
    <row r="3369" spans="1:27" ht="21" customHeight="1" x14ac:dyDescent="0.25">
      <c r="A3369" s="30"/>
      <c r="B3369" s="69"/>
      <c r="C3369" s="15"/>
      <c r="D3369" s="4" t="s">
        <v>26</v>
      </c>
      <c r="E3369" s="69"/>
      <c r="F3369" s="69"/>
      <c r="G3369" s="69"/>
      <c r="H3369" s="69"/>
      <c r="I3369" s="69"/>
      <c r="J3369" s="69"/>
      <c r="K3369" s="69"/>
      <c r="L3369" s="69"/>
      <c r="M3369" s="69"/>
      <c r="N3369" s="69"/>
      <c r="O3369" s="69"/>
      <c r="P3369" s="69"/>
      <c r="Q3369" s="69"/>
      <c r="R3369" s="69"/>
      <c r="S3369" s="69"/>
      <c r="T3369" s="4"/>
      <c r="U3369" s="4" t="s">
        <v>30</v>
      </c>
      <c r="V3369" s="69"/>
      <c r="W3369" s="69"/>
      <c r="X3369" s="69"/>
      <c r="Y3369" s="19"/>
      <c r="Z3369" s="19"/>
      <c r="AA3369" s="43"/>
    </row>
    <row r="3370" spans="1:27" ht="21" customHeight="1" x14ac:dyDescent="0.25">
      <c r="A3370" s="30"/>
      <c r="B3370" s="69"/>
      <c r="C3370" s="66"/>
      <c r="D3370" s="68" t="s">
        <v>27</v>
      </c>
      <c r="E3370" s="69"/>
      <c r="F3370" s="69"/>
      <c r="G3370" s="69"/>
      <c r="H3370" s="69"/>
      <c r="I3370" s="69"/>
      <c r="J3370" s="69"/>
      <c r="K3370" s="69"/>
      <c r="L3370" s="69"/>
      <c r="M3370" s="69"/>
      <c r="N3370" s="69"/>
      <c r="O3370" s="69"/>
      <c r="P3370" s="69"/>
      <c r="Q3370" s="69"/>
      <c r="R3370" s="69"/>
      <c r="S3370" s="69"/>
      <c r="T3370" s="4"/>
      <c r="U3370" s="4" t="s">
        <v>31</v>
      </c>
      <c r="V3370" s="69"/>
      <c r="W3370" s="69"/>
      <c r="X3370" s="69"/>
      <c r="Y3370" s="18" t="s">
        <v>35</v>
      </c>
      <c r="Z3370" s="18" t="s">
        <v>36</v>
      </c>
      <c r="AA3370" s="43"/>
    </row>
    <row r="3371" spans="1:27" ht="21" customHeight="1" x14ac:dyDescent="0.25">
      <c r="A3371" s="30"/>
      <c r="B3371" s="73"/>
      <c r="C3371" s="74"/>
      <c r="D3371" s="73"/>
      <c r="E3371" s="73"/>
      <c r="F3371" s="73"/>
      <c r="G3371" s="73"/>
      <c r="H3371" s="73"/>
      <c r="I3371" s="73"/>
      <c r="J3371" s="73"/>
      <c r="K3371" s="73"/>
      <c r="L3371" s="73"/>
      <c r="M3371" s="73"/>
      <c r="N3371" s="73"/>
      <c r="O3371" s="73"/>
      <c r="P3371" s="73"/>
      <c r="Q3371" s="73"/>
      <c r="R3371" s="73"/>
      <c r="S3371" s="73"/>
      <c r="T3371" s="4"/>
      <c r="U3371" s="4" t="s">
        <v>32</v>
      </c>
      <c r="V3371" s="73"/>
      <c r="W3371" s="73"/>
      <c r="X3371" s="73"/>
      <c r="Y3371" s="19"/>
      <c r="Z3371" s="19" t="s">
        <v>37</v>
      </c>
      <c r="AA3371" s="43"/>
    </row>
    <row r="3372" spans="1:27" ht="21" customHeight="1" x14ac:dyDescent="0.25">
      <c r="A3372" s="30"/>
      <c r="B3372" s="68">
        <v>5</v>
      </c>
      <c r="C3372" s="15"/>
      <c r="D3372" s="4" t="s">
        <v>25</v>
      </c>
      <c r="E3372" s="68"/>
      <c r="F3372" s="68"/>
      <c r="G3372" s="68"/>
      <c r="H3372" s="68"/>
      <c r="I3372" s="68"/>
      <c r="J3372" s="68"/>
      <c r="K3372" s="68"/>
      <c r="L3372" s="68"/>
      <c r="M3372" s="68"/>
      <c r="N3372" s="68"/>
      <c r="O3372" s="68"/>
      <c r="P3372" s="68"/>
      <c r="Q3372" s="68"/>
      <c r="R3372" s="68"/>
      <c r="S3372" s="68"/>
      <c r="T3372" s="4"/>
      <c r="U3372" s="4" t="s">
        <v>29</v>
      </c>
      <c r="V3372" s="68"/>
      <c r="W3372" s="68"/>
      <c r="X3372" s="68"/>
      <c r="Y3372" s="18" t="s">
        <v>33</v>
      </c>
      <c r="Z3372" s="18" t="s">
        <v>34</v>
      </c>
      <c r="AA3372" s="43"/>
    </row>
    <row r="3373" spans="1:27" ht="21" customHeight="1" x14ac:dyDescent="0.25">
      <c r="A3373" s="30"/>
      <c r="B3373" s="69"/>
      <c r="C3373" s="15"/>
      <c r="D3373" s="4" t="s">
        <v>26</v>
      </c>
      <c r="E3373" s="69"/>
      <c r="F3373" s="69"/>
      <c r="G3373" s="69"/>
      <c r="H3373" s="69"/>
      <c r="I3373" s="69"/>
      <c r="J3373" s="69"/>
      <c r="K3373" s="69"/>
      <c r="L3373" s="69"/>
      <c r="M3373" s="69"/>
      <c r="N3373" s="69"/>
      <c r="O3373" s="69"/>
      <c r="P3373" s="69"/>
      <c r="Q3373" s="69"/>
      <c r="R3373" s="69"/>
      <c r="S3373" s="69"/>
      <c r="T3373" s="4"/>
      <c r="U3373" s="4" t="s">
        <v>30</v>
      </c>
      <c r="V3373" s="69"/>
      <c r="W3373" s="69"/>
      <c r="X3373" s="69"/>
      <c r="Y3373" s="19"/>
      <c r="Z3373" s="19"/>
      <c r="AA3373" s="43"/>
    </row>
    <row r="3374" spans="1:27" ht="21" customHeight="1" x14ac:dyDescent="0.25">
      <c r="A3374" s="30"/>
      <c r="B3374" s="69"/>
      <c r="C3374" s="66"/>
      <c r="D3374" s="68" t="s">
        <v>27</v>
      </c>
      <c r="E3374" s="69"/>
      <c r="F3374" s="69"/>
      <c r="G3374" s="69"/>
      <c r="H3374" s="69"/>
      <c r="I3374" s="69"/>
      <c r="J3374" s="69"/>
      <c r="K3374" s="69"/>
      <c r="L3374" s="69"/>
      <c r="M3374" s="69"/>
      <c r="N3374" s="69"/>
      <c r="O3374" s="69"/>
      <c r="P3374" s="69"/>
      <c r="Q3374" s="69"/>
      <c r="R3374" s="69"/>
      <c r="S3374" s="69"/>
      <c r="T3374" s="4"/>
      <c r="U3374" s="4" t="s">
        <v>31</v>
      </c>
      <c r="V3374" s="69"/>
      <c r="W3374" s="69"/>
      <c r="X3374" s="69"/>
      <c r="Y3374" s="18" t="s">
        <v>35</v>
      </c>
      <c r="Z3374" s="18" t="s">
        <v>36</v>
      </c>
      <c r="AA3374" s="43"/>
    </row>
    <row r="3375" spans="1:27" ht="21" customHeight="1" x14ac:dyDescent="0.25">
      <c r="A3375" s="30"/>
      <c r="B3375" s="73"/>
      <c r="C3375" s="74"/>
      <c r="D3375" s="73"/>
      <c r="E3375" s="73"/>
      <c r="F3375" s="73"/>
      <c r="G3375" s="73"/>
      <c r="H3375" s="73"/>
      <c r="I3375" s="73"/>
      <c r="J3375" s="73"/>
      <c r="K3375" s="73"/>
      <c r="L3375" s="73"/>
      <c r="M3375" s="73"/>
      <c r="N3375" s="73"/>
      <c r="O3375" s="73"/>
      <c r="P3375" s="73"/>
      <c r="Q3375" s="73"/>
      <c r="R3375" s="73"/>
      <c r="S3375" s="73"/>
      <c r="T3375" s="4"/>
      <c r="U3375" s="4" t="s">
        <v>32</v>
      </c>
      <c r="V3375" s="73"/>
      <c r="W3375" s="73"/>
      <c r="X3375" s="73"/>
      <c r="Y3375" s="19"/>
      <c r="Z3375" s="19" t="s">
        <v>37</v>
      </c>
      <c r="AA3375" s="43"/>
    </row>
    <row r="3376" spans="1:27" ht="21" customHeight="1" x14ac:dyDescent="0.25">
      <c r="A3376" s="30"/>
      <c r="B3376" s="68">
        <v>6</v>
      </c>
      <c r="C3376" s="15"/>
      <c r="D3376" s="4" t="s">
        <v>25</v>
      </c>
      <c r="E3376" s="68"/>
      <c r="F3376" s="68"/>
      <c r="G3376" s="68"/>
      <c r="H3376" s="68"/>
      <c r="I3376" s="68"/>
      <c r="J3376" s="68"/>
      <c r="K3376" s="68"/>
      <c r="L3376" s="68"/>
      <c r="M3376" s="68"/>
      <c r="N3376" s="68"/>
      <c r="O3376" s="68"/>
      <c r="P3376" s="68"/>
      <c r="Q3376" s="68"/>
      <c r="R3376" s="68"/>
      <c r="S3376" s="68"/>
      <c r="T3376" s="4"/>
      <c r="U3376" s="4" t="s">
        <v>29</v>
      </c>
      <c r="V3376" s="68"/>
      <c r="W3376" s="68"/>
      <c r="X3376" s="68"/>
      <c r="Y3376" s="18" t="s">
        <v>33</v>
      </c>
      <c r="Z3376" s="18" t="s">
        <v>34</v>
      </c>
      <c r="AA3376" s="43"/>
    </row>
    <row r="3377" spans="1:27" ht="21" customHeight="1" x14ac:dyDescent="0.25">
      <c r="A3377" s="30"/>
      <c r="B3377" s="69"/>
      <c r="C3377" s="15"/>
      <c r="D3377" s="4" t="s">
        <v>26</v>
      </c>
      <c r="E3377" s="69"/>
      <c r="F3377" s="69"/>
      <c r="G3377" s="69"/>
      <c r="H3377" s="69"/>
      <c r="I3377" s="69"/>
      <c r="J3377" s="69"/>
      <c r="K3377" s="69"/>
      <c r="L3377" s="69"/>
      <c r="M3377" s="69"/>
      <c r="N3377" s="69"/>
      <c r="O3377" s="69"/>
      <c r="P3377" s="69"/>
      <c r="Q3377" s="69"/>
      <c r="R3377" s="69"/>
      <c r="S3377" s="69"/>
      <c r="T3377" s="4"/>
      <c r="U3377" s="4" t="s">
        <v>30</v>
      </c>
      <c r="V3377" s="69"/>
      <c r="W3377" s="69"/>
      <c r="X3377" s="69"/>
      <c r="Y3377" s="19"/>
      <c r="Z3377" s="19"/>
      <c r="AA3377" s="43"/>
    </row>
    <row r="3378" spans="1:27" ht="21" customHeight="1" x14ac:dyDescent="0.25">
      <c r="A3378" s="30"/>
      <c r="B3378" s="69"/>
      <c r="C3378" s="66"/>
      <c r="D3378" s="68" t="s">
        <v>27</v>
      </c>
      <c r="E3378" s="69"/>
      <c r="F3378" s="69"/>
      <c r="G3378" s="69"/>
      <c r="H3378" s="69"/>
      <c r="I3378" s="69"/>
      <c r="J3378" s="69"/>
      <c r="K3378" s="69"/>
      <c r="L3378" s="69"/>
      <c r="M3378" s="69"/>
      <c r="N3378" s="69"/>
      <c r="O3378" s="69"/>
      <c r="P3378" s="69"/>
      <c r="Q3378" s="69"/>
      <c r="R3378" s="69"/>
      <c r="S3378" s="69"/>
      <c r="T3378" s="4"/>
      <c r="U3378" s="4" t="s">
        <v>31</v>
      </c>
      <c r="V3378" s="69"/>
      <c r="W3378" s="69"/>
      <c r="X3378" s="69"/>
      <c r="Y3378" s="18" t="s">
        <v>35</v>
      </c>
      <c r="Z3378" s="18" t="s">
        <v>36</v>
      </c>
      <c r="AA3378" s="43"/>
    </row>
    <row r="3379" spans="1:27" ht="21" customHeight="1" x14ac:dyDescent="0.25">
      <c r="A3379" s="30"/>
      <c r="B3379" s="73"/>
      <c r="C3379" s="74"/>
      <c r="D3379" s="73"/>
      <c r="E3379" s="73"/>
      <c r="F3379" s="73"/>
      <c r="G3379" s="73"/>
      <c r="H3379" s="73"/>
      <c r="I3379" s="73"/>
      <c r="J3379" s="73"/>
      <c r="K3379" s="73"/>
      <c r="L3379" s="73"/>
      <c r="M3379" s="73"/>
      <c r="N3379" s="73"/>
      <c r="O3379" s="73"/>
      <c r="P3379" s="73"/>
      <c r="Q3379" s="73"/>
      <c r="R3379" s="73"/>
      <c r="S3379" s="73"/>
      <c r="T3379" s="4"/>
      <c r="U3379" s="4" t="s">
        <v>32</v>
      </c>
      <c r="V3379" s="73"/>
      <c r="W3379" s="73"/>
      <c r="X3379" s="73"/>
      <c r="Y3379" s="19"/>
      <c r="Z3379" s="19" t="s">
        <v>37</v>
      </c>
      <c r="AA3379" s="43"/>
    </row>
    <row r="3380" spans="1:27" ht="21" customHeight="1" x14ac:dyDescent="0.25">
      <c r="A3380" s="30"/>
      <c r="B3380" s="68">
        <v>7</v>
      </c>
      <c r="C3380" s="15"/>
      <c r="D3380" s="4" t="s">
        <v>25</v>
      </c>
      <c r="E3380" s="68"/>
      <c r="F3380" s="68"/>
      <c r="G3380" s="68"/>
      <c r="H3380" s="68"/>
      <c r="I3380" s="68"/>
      <c r="J3380" s="68"/>
      <c r="K3380" s="68"/>
      <c r="L3380" s="68"/>
      <c r="M3380" s="68"/>
      <c r="N3380" s="68"/>
      <c r="O3380" s="68"/>
      <c r="P3380" s="68"/>
      <c r="Q3380" s="68"/>
      <c r="R3380" s="68"/>
      <c r="S3380" s="68"/>
      <c r="T3380" s="4"/>
      <c r="U3380" s="4" t="s">
        <v>29</v>
      </c>
      <c r="V3380" s="68"/>
      <c r="W3380" s="68"/>
      <c r="X3380" s="68"/>
      <c r="Y3380" s="18" t="s">
        <v>33</v>
      </c>
      <c r="Z3380" s="18" t="s">
        <v>34</v>
      </c>
      <c r="AA3380" s="43"/>
    </row>
    <row r="3381" spans="1:27" ht="21" customHeight="1" x14ac:dyDescent="0.25">
      <c r="A3381" s="30"/>
      <c r="B3381" s="69"/>
      <c r="C3381" s="15"/>
      <c r="D3381" s="4" t="s">
        <v>26</v>
      </c>
      <c r="E3381" s="69"/>
      <c r="F3381" s="69"/>
      <c r="G3381" s="69"/>
      <c r="H3381" s="69"/>
      <c r="I3381" s="69"/>
      <c r="J3381" s="69"/>
      <c r="K3381" s="69"/>
      <c r="L3381" s="69"/>
      <c r="M3381" s="69"/>
      <c r="N3381" s="69"/>
      <c r="O3381" s="69"/>
      <c r="P3381" s="69"/>
      <c r="Q3381" s="69"/>
      <c r="R3381" s="69"/>
      <c r="S3381" s="69"/>
      <c r="T3381" s="4"/>
      <c r="U3381" s="4" t="s">
        <v>30</v>
      </c>
      <c r="V3381" s="69"/>
      <c r="W3381" s="69"/>
      <c r="X3381" s="69"/>
      <c r="Y3381" s="19"/>
      <c r="Z3381" s="19"/>
      <c r="AA3381" s="43"/>
    </row>
    <row r="3382" spans="1:27" ht="21" customHeight="1" x14ac:dyDescent="0.25">
      <c r="A3382" s="30"/>
      <c r="B3382" s="69"/>
      <c r="C3382" s="66"/>
      <c r="D3382" s="68" t="s">
        <v>27</v>
      </c>
      <c r="E3382" s="69"/>
      <c r="F3382" s="69"/>
      <c r="G3382" s="69"/>
      <c r="H3382" s="69"/>
      <c r="I3382" s="69"/>
      <c r="J3382" s="69"/>
      <c r="K3382" s="69"/>
      <c r="L3382" s="69"/>
      <c r="M3382" s="69"/>
      <c r="N3382" s="69"/>
      <c r="O3382" s="69"/>
      <c r="P3382" s="69"/>
      <c r="Q3382" s="69"/>
      <c r="R3382" s="69"/>
      <c r="S3382" s="69"/>
      <c r="T3382" s="4"/>
      <c r="U3382" s="4" t="s">
        <v>31</v>
      </c>
      <c r="V3382" s="69"/>
      <c r="W3382" s="69"/>
      <c r="X3382" s="69"/>
      <c r="Y3382" s="18" t="s">
        <v>35</v>
      </c>
      <c r="Z3382" s="18" t="s">
        <v>36</v>
      </c>
      <c r="AA3382" s="43"/>
    </row>
    <row r="3383" spans="1:27" ht="21" customHeight="1" x14ac:dyDescent="0.25">
      <c r="A3383" s="30"/>
      <c r="B3383" s="69"/>
      <c r="C3383" s="67"/>
      <c r="D3383" s="69"/>
      <c r="E3383" s="73"/>
      <c r="F3383" s="73"/>
      <c r="G3383" s="73"/>
      <c r="H3383" s="73"/>
      <c r="I3383" s="73"/>
      <c r="J3383" s="73"/>
      <c r="K3383" s="73"/>
      <c r="L3383" s="73"/>
      <c r="M3383" s="73"/>
      <c r="N3383" s="73"/>
      <c r="O3383" s="73"/>
      <c r="P3383" s="73"/>
      <c r="Q3383" s="73"/>
      <c r="R3383" s="73"/>
      <c r="S3383" s="73"/>
      <c r="T3383" s="4"/>
      <c r="U3383" s="4" t="s">
        <v>32</v>
      </c>
      <c r="V3383" s="73"/>
      <c r="W3383" s="73"/>
      <c r="X3383" s="73"/>
      <c r="Y3383" s="19"/>
      <c r="Z3383" s="19" t="s">
        <v>37</v>
      </c>
      <c r="AA3383" s="43"/>
    </row>
    <row r="3384" spans="1:27" ht="21" customHeight="1" x14ac:dyDescent="0.25">
      <c r="A3384" s="30"/>
      <c r="B3384" s="31"/>
      <c r="C3384" s="70" t="s">
        <v>38</v>
      </c>
      <c r="D3384" s="70"/>
      <c r="E3384" s="32"/>
      <c r="F3384" s="32"/>
      <c r="G3384" s="32"/>
      <c r="H3384" s="65" t="s">
        <v>39</v>
      </c>
      <c r="I3384" s="65"/>
      <c r="J3384" s="65"/>
      <c r="K3384" s="65"/>
      <c r="L3384" s="65"/>
      <c r="M3384" s="65"/>
      <c r="N3384" s="65"/>
      <c r="O3384" s="65"/>
      <c r="P3384" s="65"/>
      <c r="Q3384" s="65"/>
      <c r="R3384" s="65"/>
      <c r="S3384" s="65"/>
      <c r="T3384" s="65"/>
      <c r="U3384" s="65"/>
      <c r="V3384" s="65"/>
      <c r="W3384" s="65"/>
      <c r="X3384" s="65"/>
      <c r="Y3384" s="32"/>
      <c r="Z3384" s="32"/>
      <c r="AA3384" s="43"/>
    </row>
    <row r="3385" spans="1:27" ht="21" customHeight="1" x14ac:dyDescent="0.25">
      <c r="A3385" s="30"/>
      <c r="B3385" s="17"/>
      <c r="C3385" s="4" t="s">
        <v>6</v>
      </c>
      <c r="D3385" s="4"/>
      <c r="E3385" s="33"/>
      <c r="F3385" s="33"/>
      <c r="G3385" s="33"/>
      <c r="H3385" s="71"/>
      <c r="I3385" s="71"/>
      <c r="J3385" s="71"/>
      <c r="K3385" s="71"/>
      <c r="L3385" s="71"/>
      <c r="M3385" s="71"/>
      <c r="N3385" s="71"/>
      <c r="O3385" s="71"/>
      <c r="P3385" s="71"/>
      <c r="Q3385" s="71"/>
      <c r="R3385" s="71"/>
      <c r="S3385" s="71"/>
      <c r="T3385" s="71"/>
      <c r="U3385" s="71"/>
      <c r="V3385" s="71"/>
      <c r="W3385" s="71"/>
      <c r="X3385" s="71"/>
      <c r="Y3385" s="33"/>
      <c r="Z3385" s="33"/>
      <c r="AA3385" s="43"/>
    </row>
    <row r="3386" spans="1:27" ht="21" customHeight="1" x14ac:dyDescent="0.25">
      <c r="A3386" s="30"/>
      <c r="B3386" s="17"/>
      <c r="C3386" s="4" t="s">
        <v>7</v>
      </c>
      <c r="D3386" s="4"/>
      <c r="E3386" s="33"/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  <c r="R3386" s="33"/>
      <c r="S3386" s="33"/>
      <c r="T3386" s="33"/>
      <c r="U3386" s="33"/>
      <c r="V3386" s="33"/>
      <c r="W3386" s="33"/>
      <c r="X3386" s="33"/>
      <c r="Y3386" s="72" t="s">
        <v>47</v>
      </c>
      <c r="Z3386" s="72"/>
      <c r="AA3386" s="43"/>
    </row>
    <row r="3387" spans="1:27" ht="21" customHeight="1" x14ac:dyDescent="0.25">
      <c r="A3387" s="30"/>
      <c r="B3387" s="17"/>
      <c r="C3387" s="4" t="s">
        <v>8</v>
      </c>
      <c r="D3387" s="4"/>
      <c r="E3387" s="33"/>
      <c r="F3387" s="33"/>
      <c r="G3387" s="33"/>
      <c r="H3387" s="71" t="s">
        <v>44</v>
      </c>
      <c r="I3387" s="71"/>
      <c r="J3387" s="71"/>
      <c r="K3387" s="71"/>
      <c r="L3387" s="16"/>
      <c r="M3387" s="71" t="s">
        <v>45</v>
      </c>
      <c r="N3387" s="71"/>
      <c r="O3387" s="71"/>
      <c r="P3387" s="71"/>
      <c r="Q3387" s="16"/>
      <c r="R3387" s="16"/>
      <c r="S3387" s="16"/>
      <c r="T3387" s="16"/>
      <c r="U3387" s="71" t="s">
        <v>46</v>
      </c>
      <c r="V3387" s="71"/>
      <c r="W3387" s="71"/>
      <c r="X3387" s="41"/>
      <c r="Y3387" s="41"/>
      <c r="Z3387" s="33"/>
      <c r="AA3387" s="43"/>
    </row>
    <row r="3388" spans="1:27" ht="21" customHeight="1" x14ac:dyDescent="0.25">
      <c r="A3388" s="34"/>
      <c r="B3388" s="35"/>
      <c r="C3388" s="35"/>
      <c r="D3388" s="36"/>
      <c r="E3388" s="36"/>
      <c r="F3388" s="36"/>
      <c r="G3388" s="36"/>
      <c r="H3388" s="36"/>
      <c r="I3388" s="36"/>
      <c r="J3388" s="36"/>
      <c r="K3388" s="36"/>
      <c r="L3388" s="36"/>
      <c r="M3388" s="36"/>
      <c r="N3388" s="36"/>
      <c r="O3388" s="36"/>
      <c r="P3388" s="36"/>
      <c r="Q3388" s="36"/>
      <c r="R3388" s="36"/>
      <c r="S3388" s="36"/>
      <c r="T3388" s="36"/>
      <c r="U3388" s="36"/>
      <c r="V3388" s="36"/>
      <c r="W3388" s="36"/>
      <c r="X3388" s="36"/>
      <c r="Y3388" s="36"/>
      <c r="Z3388" s="37"/>
      <c r="AA3388" s="47"/>
    </row>
    <row r="3389" spans="1:27" ht="21" customHeight="1" x14ac:dyDescent="0.25">
      <c r="A3389" s="25"/>
      <c r="B3389" s="104" t="s">
        <v>0</v>
      </c>
      <c r="C3389" s="104"/>
      <c r="D3389" s="104"/>
      <c r="E3389" s="104"/>
      <c r="F3389" s="39" t="s">
        <v>64</v>
      </c>
      <c r="G3389" s="39"/>
      <c r="H3389" s="39"/>
      <c r="I3389" s="39"/>
      <c r="J3389" s="103" t="s">
        <v>66</v>
      </c>
      <c r="K3389" s="103"/>
      <c r="L3389" s="103"/>
      <c r="M3389" s="103"/>
      <c r="N3389" s="103"/>
      <c r="O3389" s="103"/>
      <c r="P3389" s="103" t="s">
        <v>65</v>
      </c>
      <c r="Q3389" s="103"/>
      <c r="R3389" s="103"/>
      <c r="S3389" s="103"/>
      <c r="T3389" s="39"/>
      <c r="U3389" s="28"/>
      <c r="V3389" s="28"/>
      <c r="W3389" s="28"/>
      <c r="X3389" s="28"/>
      <c r="Y3389" s="105"/>
      <c r="Z3389" s="105"/>
      <c r="AA3389" s="40"/>
    </row>
    <row r="3390" spans="1:27" ht="21" customHeight="1" x14ac:dyDescent="0.25">
      <c r="A3390" s="27"/>
      <c r="B3390" s="100" t="s">
        <v>1</v>
      </c>
      <c r="C3390" s="100"/>
      <c r="D3390" s="100"/>
      <c r="E3390" s="100"/>
      <c r="F3390" s="100"/>
      <c r="G3390" s="1"/>
      <c r="J3390" s="41" t="s">
        <v>63</v>
      </c>
      <c r="K3390" s="1" t="s">
        <v>61</v>
      </c>
      <c r="L3390" s="1"/>
      <c r="M3390" s="41" t="s">
        <v>5</v>
      </c>
      <c r="N3390" s="42"/>
      <c r="O3390" s="1" t="s">
        <v>6</v>
      </c>
      <c r="P3390" s="1" t="s">
        <v>7</v>
      </c>
      <c r="Q3390" s="1" t="s">
        <v>8</v>
      </c>
      <c r="R3390" s="1"/>
      <c r="S3390" s="1" t="s">
        <v>51</v>
      </c>
      <c r="T3390" s="106" t="s">
        <v>52</v>
      </c>
      <c r="U3390" s="106"/>
      <c r="V3390" s="99" t="s">
        <v>53</v>
      </c>
      <c r="W3390" s="99"/>
      <c r="X3390" s="99"/>
      <c r="Y3390" s="99"/>
      <c r="Z3390" s="99"/>
      <c r="AA3390" s="43"/>
    </row>
    <row r="3391" spans="1:27" ht="21" customHeight="1" x14ac:dyDescent="0.25">
      <c r="A3391" s="27"/>
      <c r="B3391" s="20" t="s">
        <v>2</v>
      </c>
      <c r="C3391" s="20"/>
      <c r="D3391" s="20"/>
      <c r="E3391" s="1"/>
      <c r="F3391" s="1"/>
      <c r="G3391" s="1"/>
      <c r="H3391" s="1"/>
      <c r="I3391" s="1"/>
      <c r="J3391" s="1"/>
      <c r="K3391" s="1"/>
      <c r="L3391" s="1"/>
      <c r="M3391" s="1"/>
      <c r="O3391" s="1" t="s">
        <v>40</v>
      </c>
      <c r="P3391" s="1" t="s">
        <v>41</v>
      </c>
      <c r="Q3391" s="1" t="s">
        <v>40</v>
      </c>
      <c r="R3391" s="1"/>
      <c r="S3391" s="1"/>
      <c r="T3391" s="1"/>
      <c r="U3391" s="1"/>
      <c r="V3391" s="1"/>
      <c r="W3391" s="1"/>
      <c r="X3391" s="1"/>
      <c r="Y3391" s="99"/>
      <c r="Z3391" s="99"/>
      <c r="AA3391" s="43"/>
    </row>
    <row r="3392" spans="1:27" ht="21" customHeight="1" x14ac:dyDescent="0.25">
      <c r="A3392" s="27"/>
      <c r="B3392" s="100" t="s">
        <v>3</v>
      </c>
      <c r="C3392" s="100"/>
      <c r="D3392" s="100"/>
      <c r="E3392" s="99" t="s">
        <v>71</v>
      </c>
      <c r="F3392" s="99"/>
      <c r="G3392" s="99"/>
      <c r="H3392" s="99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44"/>
      <c r="AA3392" s="43"/>
    </row>
    <row r="3393" spans="1:27" ht="21" customHeight="1" x14ac:dyDescent="0.25">
      <c r="A3393" s="27"/>
      <c r="B3393" s="101" t="s">
        <v>4</v>
      </c>
      <c r="C3393" s="101"/>
      <c r="D3393" s="101"/>
      <c r="E3393" s="101"/>
      <c r="F3393" s="101"/>
      <c r="G3393" s="93" t="s">
        <v>72</v>
      </c>
      <c r="H3393" s="93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95" t="s">
        <v>43</v>
      </c>
      <c r="U3393" s="95"/>
      <c r="V3393" s="95"/>
      <c r="W3393" s="1"/>
      <c r="X3393" s="1"/>
      <c r="Y3393" s="1"/>
      <c r="Z3393" s="44"/>
      <c r="AA3393" s="43"/>
    </row>
    <row r="3394" spans="1:27" ht="21" customHeight="1" x14ac:dyDescent="0.25">
      <c r="A3394" s="25"/>
      <c r="B3394" s="21"/>
      <c r="C3394" s="21"/>
      <c r="D3394" s="28"/>
      <c r="E3394" s="28"/>
      <c r="F3394" s="28"/>
      <c r="G3394" s="39" t="s">
        <v>67</v>
      </c>
      <c r="H3394" s="39"/>
      <c r="I3394" s="39"/>
      <c r="J3394" s="39"/>
      <c r="K3394" s="39"/>
      <c r="L3394" s="39"/>
      <c r="M3394" s="39"/>
      <c r="N3394" s="102" t="s">
        <v>68</v>
      </c>
      <c r="O3394" s="103"/>
      <c r="P3394" s="103"/>
      <c r="Q3394" s="103"/>
      <c r="R3394" s="103"/>
      <c r="S3394" s="103"/>
      <c r="T3394" s="103"/>
      <c r="U3394" s="103"/>
      <c r="V3394" s="103"/>
      <c r="W3394" s="103"/>
      <c r="X3394" s="103"/>
      <c r="Y3394" s="28"/>
      <c r="Z3394" s="45"/>
      <c r="AA3394" s="40"/>
    </row>
    <row r="3395" spans="1:27" ht="21" customHeight="1" x14ac:dyDescent="0.3">
      <c r="A3395" s="96" t="s">
        <v>62</v>
      </c>
      <c r="B3395" s="97"/>
      <c r="C3395" s="97"/>
      <c r="D3395" s="97"/>
      <c r="E3395" s="1" t="s">
        <v>60</v>
      </c>
      <c r="F3395" s="1" t="s">
        <v>59</v>
      </c>
      <c r="G3395" s="1"/>
      <c r="H3395" s="1"/>
      <c r="I3395" s="1"/>
      <c r="J3395" s="1"/>
      <c r="K3395" s="1"/>
      <c r="L3395" s="1"/>
      <c r="M3395" s="1"/>
      <c r="N3395" s="98" t="s">
        <v>9</v>
      </c>
      <c r="O3395" s="98"/>
      <c r="P3395" s="98"/>
      <c r="Q3395" s="99" t="s">
        <v>42</v>
      </c>
      <c r="R3395" s="99"/>
      <c r="S3395" s="99"/>
      <c r="T3395" s="99"/>
      <c r="U3395" s="99"/>
      <c r="V3395" s="99"/>
      <c r="W3395" s="99"/>
      <c r="X3395" s="99"/>
      <c r="Y3395" s="99"/>
      <c r="Z3395" s="99"/>
      <c r="AA3395" s="43"/>
    </row>
    <row r="3396" spans="1:27" ht="21" customHeight="1" x14ac:dyDescent="0.3">
      <c r="A3396" s="27"/>
      <c r="B3396" s="97" t="s">
        <v>69</v>
      </c>
      <c r="C3396" s="97"/>
      <c r="D3396" s="97"/>
      <c r="E3396" s="97"/>
      <c r="F3396" s="97"/>
      <c r="G3396" s="97"/>
      <c r="H3396" s="97"/>
      <c r="I3396" s="99" t="s">
        <v>70</v>
      </c>
      <c r="J3396" s="99"/>
      <c r="K3396" s="1"/>
      <c r="L3396" s="1"/>
      <c r="M3396" s="1"/>
      <c r="N3396" s="98" t="s">
        <v>48</v>
      </c>
      <c r="O3396" s="98"/>
      <c r="P3396" s="99" t="s">
        <v>49</v>
      </c>
      <c r="Q3396" s="99"/>
      <c r="R3396" s="99"/>
      <c r="S3396" s="99"/>
      <c r="T3396" s="99"/>
      <c r="U3396" s="99"/>
      <c r="V3396" s="99"/>
      <c r="W3396" s="1"/>
      <c r="X3396" s="1"/>
      <c r="Y3396" s="1"/>
      <c r="Z3396" s="44"/>
      <c r="AA3396" s="43"/>
    </row>
    <row r="3397" spans="1:27" ht="21" customHeight="1" x14ac:dyDescent="0.3">
      <c r="A3397" s="27"/>
      <c r="B3397" s="92" t="s">
        <v>54</v>
      </c>
      <c r="C3397" s="92"/>
      <c r="D3397" s="92"/>
      <c r="E3397" s="93" t="s">
        <v>55</v>
      </c>
      <c r="F3397" s="93"/>
      <c r="G3397" s="93"/>
      <c r="H3397" s="93"/>
      <c r="I3397" s="46" t="s">
        <v>56</v>
      </c>
      <c r="J3397" s="77" t="s">
        <v>57</v>
      </c>
      <c r="K3397" s="77"/>
      <c r="L3397" s="1"/>
      <c r="M3397" s="1"/>
      <c r="N3397" s="94" t="s">
        <v>50</v>
      </c>
      <c r="O3397" s="94"/>
      <c r="P3397" s="93" t="s">
        <v>49</v>
      </c>
      <c r="Q3397" s="93"/>
      <c r="R3397" s="93"/>
      <c r="S3397" s="93"/>
      <c r="T3397" s="93"/>
      <c r="U3397" s="95" t="s">
        <v>58</v>
      </c>
      <c r="V3397" s="95"/>
      <c r="W3397" s="77" t="s">
        <v>71</v>
      </c>
      <c r="X3397" s="77"/>
      <c r="Y3397" s="77"/>
      <c r="Z3397" s="44"/>
      <c r="AA3397" s="43"/>
    </row>
    <row r="3398" spans="1:27" ht="21" customHeight="1" x14ac:dyDescent="0.25">
      <c r="A3398" s="29"/>
      <c r="B3398" s="78" t="s">
        <v>24</v>
      </c>
      <c r="C3398" s="80" t="s">
        <v>10</v>
      </c>
      <c r="D3398" s="81"/>
      <c r="E3398" s="84" t="s">
        <v>11</v>
      </c>
      <c r="F3398" s="85"/>
      <c r="G3398" s="86"/>
      <c r="H3398" s="84" t="s">
        <v>12</v>
      </c>
      <c r="I3398" s="85"/>
      <c r="J3398" s="85"/>
      <c r="K3398" s="86"/>
      <c r="L3398" s="84" t="s">
        <v>17</v>
      </c>
      <c r="M3398" s="86"/>
      <c r="N3398" s="84" t="s">
        <v>20</v>
      </c>
      <c r="O3398" s="85"/>
      <c r="P3398" s="86"/>
      <c r="Q3398" s="84" t="s">
        <v>21</v>
      </c>
      <c r="R3398" s="85"/>
      <c r="S3398" s="86"/>
      <c r="T3398" s="75" t="s">
        <v>22</v>
      </c>
      <c r="U3398" s="87"/>
      <c r="V3398" s="87"/>
      <c r="W3398" s="87"/>
      <c r="X3398" s="76"/>
      <c r="Y3398" s="88" t="s">
        <v>23</v>
      </c>
      <c r="Z3398" s="89"/>
      <c r="AA3398" s="43"/>
    </row>
    <row r="3399" spans="1:27" ht="21" customHeight="1" x14ac:dyDescent="0.25">
      <c r="A3399" s="30"/>
      <c r="B3399" s="79"/>
      <c r="C3399" s="82"/>
      <c r="D3399" s="83"/>
      <c r="E3399" s="3" t="s">
        <v>6</v>
      </c>
      <c r="F3399" s="3" t="s">
        <v>7</v>
      </c>
      <c r="G3399" s="3" t="s">
        <v>8</v>
      </c>
      <c r="H3399" s="3" t="s">
        <v>13</v>
      </c>
      <c r="I3399" s="3" t="s">
        <v>14</v>
      </c>
      <c r="J3399" s="3" t="s">
        <v>15</v>
      </c>
      <c r="K3399" s="3" t="s">
        <v>16</v>
      </c>
      <c r="L3399" s="3" t="s">
        <v>18</v>
      </c>
      <c r="M3399" s="3" t="s">
        <v>19</v>
      </c>
      <c r="N3399" s="3" t="s">
        <v>6</v>
      </c>
      <c r="O3399" s="3" t="s">
        <v>7</v>
      </c>
      <c r="P3399" s="3" t="s">
        <v>8</v>
      </c>
      <c r="Q3399" s="3" t="s">
        <v>6</v>
      </c>
      <c r="R3399" s="3" t="s">
        <v>7</v>
      </c>
      <c r="S3399" s="3" t="s">
        <v>8</v>
      </c>
      <c r="T3399" s="75" t="s">
        <v>28</v>
      </c>
      <c r="U3399" s="76"/>
      <c r="V3399" s="2" t="s">
        <v>6</v>
      </c>
      <c r="W3399" s="2" t="s">
        <v>7</v>
      </c>
      <c r="X3399" s="2" t="s">
        <v>8</v>
      </c>
      <c r="Y3399" s="90"/>
      <c r="Z3399" s="91"/>
      <c r="AA3399" s="43"/>
    </row>
    <row r="3400" spans="1:27" ht="21" customHeight="1" x14ac:dyDescent="0.25">
      <c r="A3400" s="30"/>
      <c r="B3400" s="68">
        <v>1</v>
      </c>
      <c r="C3400" s="15"/>
      <c r="D3400" s="4" t="s">
        <v>25</v>
      </c>
      <c r="E3400" s="68"/>
      <c r="F3400" s="68"/>
      <c r="G3400" s="68"/>
      <c r="H3400" s="68"/>
      <c r="I3400" s="68"/>
      <c r="J3400" s="68"/>
      <c r="K3400" s="68"/>
      <c r="L3400" s="68"/>
      <c r="M3400" s="68"/>
      <c r="N3400" s="68"/>
      <c r="O3400" s="68"/>
      <c r="P3400" s="68"/>
      <c r="Q3400" s="68"/>
      <c r="R3400" s="68"/>
      <c r="S3400" s="68"/>
      <c r="T3400" s="4"/>
      <c r="U3400" s="4" t="s">
        <v>29</v>
      </c>
      <c r="V3400" s="68"/>
      <c r="W3400" s="68"/>
      <c r="X3400" s="68"/>
      <c r="Y3400" s="18" t="s">
        <v>33</v>
      </c>
      <c r="Z3400" s="18" t="s">
        <v>34</v>
      </c>
      <c r="AA3400" s="43"/>
    </row>
    <row r="3401" spans="1:27" ht="21" customHeight="1" x14ac:dyDescent="0.25">
      <c r="A3401" s="30"/>
      <c r="B3401" s="69"/>
      <c r="C3401" s="15"/>
      <c r="D3401" s="4" t="s">
        <v>26</v>
      </c>
      <c r="E3401" s="69"/>
      <c r="F3401" s="69"/>
      <c r="G3401" s="69"/>
      <c r="H3401" s="69"/>
      <c r="I3401" s="69"/>
      <c r="J3401" s="69"/>
      <c r="K3401" s="69"/>
      <c r="L3401" s="69"/>
      <c r="M3401" s="69"/>
      <c r="N3401" s="69"/>
      <c r="O3401" s="69"/>
      <c r="P3401" s="69"/>
      <c r="Q3401" s="69"/>
      <c r="R3401" s="69"/>
      <c r="S3401" s="69"/>
      <c r="T3401" s="4"/>
      <c r="U3401" s="4" t="s">
        <v>30</v>
      </c>
      <c r="V3401" s="69"/>
      <c r="W3401" s="69"/>
      <c r="X3401" s="69"/>
      <c r="Y3401" s="19"/>
      <c r="Z3401" s="19"/>
      <c r="AA3401" s="43"/>
    </row>
    <row r="3402" spans="1:27" ht="21" customHeight="1" x14ac:dyDescent="0.25">
      <c r="A3402" s="30"/>
      <c r="B3402" s="69"/>
      <c r="C3402" s="66"/>
      <c r="D3402" s="68" t="s">
        <v>27</v>
      </c>
      <c r="E3402" s="69"/>
      <c r="F3402" s="69"/>
      <c r="G3402" s="69"/>
      <c r="H3402" s="69"/>
      <c r="I3402" s="69"/>
      <c r="J3402" s="69"/>
      <c r="K3402" s="69"/>
      <c r="L3402" s="69"/>
      <c r="M3402" s="69"/>
      <c r="N3402" s="69"/>
      <c r="O3402" s="69"/>
      <c r="P3402" s="69"/>
      <c r="Q3402" s="69"/>
      <c r="R3402" s="69"/>
      <c r="S3402" s="69"/>
      <c r="T3402" s="4"/>
      <c r="U3402" s="4" t="s">
        <v>31</v>
      </c>
      <c r="V3402" s="69"/>
      <c r="W3402" s="69"/>
      <c r="X3402" s="69"/>
      <c r="Y3402" s="18" t="s">
        <v>35</v>
      </c>
      <c r="Z3402" s="18" t="s">
        <v>36</v>
      </c>
      <c r="AA3402" s="43"/>
    </row>
    <row r="3403" spans="1:27" ht="21" customHeight="1" x14ac:dyDescent="0.25">
      <c r="A3403" s="30"/>
      <c r="B3403" s="73"/>
      <c r="C3403" s="74"/>
      <c r="D3403" s="73"/>
      <c r="E3403" s="73"/>
      <c r="F3403" s="73"/>
      <c r="G3403" s="73"/>
      <c r="H3403" s="73"/>
      <c r="I3403" s="73"/>
      <c r="J3403" s="73"/>
      <c r="K3403" s="73"/>
      <c r="L3403" s="73"/>
      <c r="M3403" s="73"/>
      <c r="N3403" s="73"/>
      <c r="O3403" s="73"/>
      <c r="P3403" s="73"/>
      <c r="Q3403" s="73"/>
      <c r="R3403" s="73"/>
      <c r="S3403" s="73"/>
      <c r="T3403" s="4"/>
      <c r="U3403" s="4" t="s">
        <v>32</v>
      </c>
      <c r="V3403" s="73"/>
      <c r="W3403" s="73"/>
      <c r="X3403" s="73"/>
      <c r="Y3403" s="19"/>
      <c r="Z3403" s="19" t="s">
        <v>37</v>
      </c>
      <c r="AA3403" s="43"/>
    </row>
    <row r="3404" spans="1:27" ht="21" customHeight="1" x14ac:dyDescent="0.25">
      <c r="A3404" s="30"/>
      <c r="B3404" s="68">
        <v>2</v>
      </c>
      <c r="C3404" s="15"/>
      <c r="D3404" s="4" t="s">
        <v>25</v>
      </c>
      <c r="E3404" s="68"/>
      <c r="F3404" s="68"/>
      <c r="G3404" s="68"/>
      <c r="H3404" s="68"/>
      <c r="I3404" s="68"/>
      <c r="J3404" s="68"/>
      <c r="K3404" s="68"/>
      <c r="L3404" s="68"/>
      <c r="M3404" s="68"/>
      <c r="N3404" s="68"/>
      <c r="O3404" s="68"/>
      <c r="P3404" s="68"/>
      <c r="Q3404" s="68"/>
      <c r="R3404" s="68"/>
      <c r="S3404" s="68"/>
      <c r="T3404" s="4"/>
      <c r="U3404" s="4" t="s">
        <v>29</v>
      </c>
      <c r="V3404" s="68"/>
      <c r="W3404" s="68"/>
      <c r="X3404" s="68"/>
      <c r="Y3404" s="18" t="s">
        <v>33</v>
      </c>
      <c r="Z3404" s="18" t="s">
        <v>34</v>
      </c>
      <c r="AA3404" s="43"/>
    </row>
    <row r="3405" spans="1:27" ht="21" customHeight="1" x14ac:dyDescent="0.25">
      <c r="A3405" s="30"/>
      <c r="B3405" s="69"/>
      <c r="C3405" s="15"/>
      <c r="D3405" s="4" t="s">
        <v>26</v>
      </c>
      <c r="E3405" s="69"/>
      <c r="F3405" s="69"/>
      <c r="G3405" s="69"/>
      <c r="H3405" s="69"/>
      <c r="I3405" s="69"/>
      <c r="J3405" s="69"/>
      <c r="K3405" s="69"/>
      <c r="L3405" s="69"/>
      <c r="M3405" s="69"/>
      <c r="N3405" s="69"/>
      <c r="O3405" s="69"/>
      <c r="P3405" s="69"/>
      <c r="Q3405" s="69"/>
      <c r="R3405" s="69"/>
      <c r="S3405" s="69"/>
      <c r="T3405" s="4"/>
      <c r="U3405" s="4" t="s">
        <v>30</v>
      </c>
      <c r="V3405" s="69"/>
      <c r="W3405" s="69"/>
      <c r="X3405" s="69"/>
      <c r="Y3405" s="19"/>
      <c r="Z3405" s="19"/>
      <c r="AA3405" s="43"/>
    </row>
    <row r="3406" spans="1:27" ht="21" customHeight="1" x14ac:dyDescent="0.25">
      <c r="A3406" s="30"/>
      <c r="B3406" s="69"/>
      <c r="C3406" s="66"/>
      <c r="D3406" s="68" t="s">
        <v>27</v>
      </c>
      <c r="E3406" s="69"/>
      <c r="F3406" s="69"/>
      <c r="G3406" s="69"/>
      <c r="H3406" s="69"/>
      <c r="I3406" s="69"/>
      <c r="J3406" s="69"/>
      <c r="K3406" s="69"/>
      <c r="L3406" s="69"/>
      <c r="M3406" s="69"/>
      <c r="N3406" s="69"/>
      <c r="O3406" s="69"/>
      <c r="P3406" s="69"/>
      <c r="Q3406" s="69"/>
      <c r="R3406" s="69"/>
      <c r="S3406" s="69"/>
      <c r="T3406" s="4"/>
      <c r="U3406" s="4" t="s">
        <v>31</v>
      </c>
      <c r="V3406" s="69"/>
      <c r="W3406" s="69"/>
      <c r="X3406" s="69"/>
      <c r="Y3406" s="18" t="s">
        <v>35</v>
      </c>
      <c r="Z3406" s="18" t="s">
        <v>36</v>
      </c>
      <c r="AA3406" s="43"/>
    </row>
    <row r="3407" spans="1:27" ht="21" customHeight="1" x14ac:dyDescent="0.25">
      <c r="A3407" s="30"/>
      <c r="B3407" s="73"/>
      <c r="C3407" s="74"/>
      <c r="D3407" s="73"/>
      <c r="E3407" s="73"/>
      <c r="F3407" s="73"/>
      <c r="G3407" s="73"/>
      <c r="H3407" s="73"/>
      <c r="I3407" s="73"/>
      <c r="J3407" s="73"/>
      <c r="K3407" s="73"/>
      <c r="L3407" s="73"/>
      <c r="M3407" s="73"/>
      <c r="N3407" s="73"/>
      <c r="O3407" s="73"/>
      <c r="P3407" s="73"/>
      <c r="Q3407" s="73"/>
      <c r="R3407" s="73"/>
      <c r="S3407" s="73"/>
      <c r="T3407" s="4"/>
      <c r="U3407" s="4" t="s">
        <v>32</v>
      </c>
      <c r="V3407" s="73"/>
      <c r="W3407" s="73"/>
      <c r="X3407" s="73"/>
      <c r="Y3407" s="19"/>
      <c r="Z3407" s="19" t="s">
        <v>37</v>
      </c>
      <c r="AA3407" s="43"/>
    </row>
    <row r="3408" spans="1:27" ht="21" customHeight="1" x14ac:dyDescent="0.25">
      <c r="A3408" s="30"/>
      <c r="B3408" s="68">
        <v>3</v>
      </c>
      <c r="C3408" s="15"/>
      <c r="D3408" s="4" t="s">
        <v>25</v>
      </c>
      <c r="E3408" s="68"/>
      <c r="F3408" s="68"/>
      <c r="G3408" s="68"/>
      <c r="H3408" s="68"/>
      <c r="I3408" s="68"/>
      <c r="J3408" s="68"/>
      <c r="K3408" s="68"/>
      <c r="L3408" s="68"/>
      <c r="M3408" s="68"/>
      <c r="N3408" s="68"/>
      <c r="O3408" s="68"/>
      <c r="P3408" s="68"/>
      <c r="Q3408" s="68"/>
      <c r="R3408" s="68"/>
      <c r="S3408" s="68"/>
      <c r="T3408" s="4"/>
      <c r="U3408" s="4" t="s">
        <v>29</v>
      </c>
      <c r="V3408" s="68"/>
      <c r="W3408" s="68"/>
      <c r="X3408" s="68"/>
      <c r="Y3408" s="18" t="s">
        <v>33</v>
      </c>
      <c r="Z3408" s="18" t="s">
        <v>34</v>
      </c>
      <c r="AA3408" s="43"/>
    </row>
    <row r="3409" spans="1:27" ht="21" customHeight="1" x14ac:dyDescent="0.25">
      <c r="A3409" s="30"/>
      <c r="B3409" s="69"/>
      <c r="C3409" s="15"/>
      <c r="D3409" s="4" t="s">
        <v>26</v>
      </c>
      <c r="E3409" s="69"/>
      <c r="F3409" s="69"/>
      <c r="G3409" s="69"/>
      <c r="H3409" s="69"/>
      <c r="I3409" s="69"/>
      <c r="J3409" s="69"/>
      <c r="K3409" s="69"/>
      <c r="L3409" s="69"/>
      <c r="M3409" s="69"/>
      <c r="N3409" s="69"/>
      <c r="O3409" s="69"/>
      <c r="P3409" s="69"/>
      <c r="Q3409" s="69"/>
      <c r="R3409" s="69"/>
      <c r="S3409" s="69"/>
      <c r="T3409" s="4"/>
      <c r="U3409" s="4" t="s">
        <v>30</v>
      </c>
      <c r="V3409" s="69"/>
      <c r="W3409" s="69"/>
      <c r="X3409" s="69"/>
      <c r="Y3409" s="19"/>
      <c r="Z3409" s="19"/>
      <c r="AA3409" s="43"/>
    </row>
    <row r="3410" spans="1:27" ht="21" customHeight="1" x14ac:dyDescent="0.25">
      <c r="A3410" s="30"/>
      <c r="B3410" s="69"/>
      <c r="C3410" s="66"/>
      <c r="D3410" s="68" t="s">
        <v>27</v>
      </c>
      <c r="E3410" s="69"/>
      <c r="F3410" s="69"/>
      <c r="G3410" s="69"/>
      <c r="H3410" s="69"/>
      <c r="I3410" s="69"/>
      <c r="J3410" s="69"/>
      <c r="K3410" s="69"/>
      <c r="L3410" s="69"/>
      <c r="M3410" s="69"/>
      <c r="N3410" s="69"/>
      <c r="O3410" s="69"/>
      <c r="P3410" s="69"/>
      <c r="Q3410" s="69"/>
      <c r="R3410" s="69"/>
      <c r="S3410" s="69"/>
      <c r="T3410" s="4"/>
      <c r="U3410" s="4" t="s">
        <v>31</v>
      </c>
      <c r="V3410" s="69"/>
      <c r="W3410" s="69"/>
      <c r="X3410" s="69"/>
      <c r="Y3410" s="18" t="s">
        <v>35</v>
      </c>
      <c r="Z3410" s="18" t="s">
        <v>36</v>
      </c>
      <c r="AA3410" s="43"/>
    </row>
    <row r="3411" spans="1:27" ht="21" customHeight="1" x14ac:dyDescent="0.25">
      <c r="A3411" s="30"/>
      <c r="B3411" s="73"/>
      <c r="C3411" s="74"/>
      <c r="D3411" s="73"/>
      <c r="E3411" s="73"/>
      <c r="F3411" s="73"/>
      <c r="G3411" s="73"/>
      <c r="H3411" s="73"/>
      <c r="I3411" s="73"/>
      <c r="J3411" s="73"/>
      <c r="K3411" s="73"/>
      <c r="L3411" s="73"/>
      <c r="M3411" s="73"/>
      <c r="N3411" s="73"/>
      <c r="O3411" s="73"/>
      <c r="P3411" s="73"/>
      <c r="Q3411" s="73"/>
      <c r="R3411" s="73"/>
      <c r="S3411" s="73"/>
      <c r="T3411" s="4"/>
      <c r="U3411" s="4" t="s">
        <v>32</v>
      </c>
      <c r="V3411" s="73"/>
      <c r="W3411" s="73"/>
      <c r="X3411" s="73"/>
      <c r="Y3411" s="19"/>
      <c r="Z3411" s="19" t="s">
        <v>37</v>
      </c>
      <c r="AA3411" s="43"/>
    </row>
    <row r="3412" spans="1:27" ht="21" customHeight="1" x14ac:dyDescent="0.25">
      <c r="A3412" s="30"/>
      <c r="B3412" s="68">
        <v>4</v>
      </c>
      <c r="C3412" s="15"/>
      <c r="D3412" s="4" t="s">
        <v>25</v>
      </c>
      <c r="E3412" s="68"/>
      <c r="F3412" s="68"/>
      <c r="G3412" s="68"/>
      <c r="H3412" s="68"/>
      <c r="I3412" s="68"/>
      <c r="J3412" s="68"/>
      <c r="K3412" s="68"/>
      <c r="L3412" s="68"/>
      <c r="M3412" s="68"/>
      <c r="N3412" s="68"/>
      <c r="O3412" s="68"/>
      <c r="P3412" s="68"/>
      <c r="Q3412" s="68"/>
      <c r="R3412" s="68"/>
      <c r="S3412" s="68"/>
      <c r="T3412" s="4"/>
      <c r="U3412" s="4" t="s">
        <v>29</v>
      </c>
      <c r="V3412" s="68"/>
      <c r="W3412" s="68"/>
      <c r="X3412" s="68"/>
      <c r="Y3412" s="18" t="s">
        <v>33</v>
      </c>
      <c r="Z3412" s="18" t="s">
        <v>34</v>
      </c>
      <c r="AA3412" s="43"/>
    </row>
    <row r="3413" spans="1:27" ht="21" customHeight="1" x14ac:dyDescent="0.25">
      <c r="A3413" s="30"/>
      <c r="B3413" s="69"/>
      <c r="C3413" s="15"/>
      <c r="D3413" s="4" t="s">
        <v>26</v>
      </c>
      <c r="E3413" s="69"/>
      <c r="F3413" s="69"/>
      <c r="G3413" s="69"/>
      <c r="H3413" s="69"/>
      <c r="I3413" s="69"/>
      <c r="J3413" s="69"/>
      <c r="K3413" s="69"/>
      <c r="L3413" s="69"/>
      <c r="M3413" s="69"/>
      <c r="N3413" s="69"/>
      <c r="O3413" s="69"/>
      <c r="P3413" s="69"/>
      <c r="Q3413" s="69"/>
      <c r="R3413" s="69"/>
      <c r="S3413" s="69"/>
      <c r="T3413" s="4"/>
      <c r="U3413" s="4" t="s">
        <v>30</v>
      </c>
      <c r="V3413" s="69"/>
      <c r="W3413" s="69"/>
      <c r="X3413" s="69"/>
      <c r="Y3413" s="19"/>
      <c r="Z3413" s="19"/>
      <c r="AA3413" s="43"/>
    </row>
    <row r="3414" spans="1:27" ht="21" customHeight="1" x14ac:dyDescent="0.25">
      <c r="A3414" s="30"/>
      <c r="B3414" s="69"/>
      <c r="C3414" s="66"/>
      <c r="D3414" s="68" t="s">
        <v>27</v>
      </c>
      <c r="E3414" s="69"/>
      <c r="F3414" s="69"/>
      <c r="G3414" s="69"/>
      <c r="H3414" s="69"/>
      <c r="I3414" s="69"/>
      <c r="J3414" s="69"/>
      <c r="K3414" s="69"/>
      <c r="L3414" s="69"/>
      <c r="M3414" s="69"/>
      <c r="N3414" s="69"/>
      <c r="O3414" s="69"/>
      <c r="P3414" s="69"/>
      <c r="Q3414" s="69"/>
      <c r="R3414" s="69"/>
      <c r="S3414" s="69"/>
      <c r="T3414" s="4"/>
      <c r="U3414" s="4" t="s">
        <v>31</v>
      </c>
      <c r="V3414" s="69"/>
      <c r="W3414" s="69"/>
      <c r="X3414" s="69"/>
      <c r="Y3414" s="18" t="s">
        <v>35</v>
      </c>
      <c r="Z3414" s="18" t="s">
        <v>36</v>
      </c>
      <c r="AA3414" s="43"/>
    </row>
    <row r="3415" spans="1:27" ht="21" customHeight="1" x14ac:dyDescent="0.25">
      <c r="A3415" s="30"/>
      <c r="B3415" s="73"/>
      <c r="C3415" s="74"/>
      <c r="D3415" s="73"/>
      <c r="E3415" s="73"/>
      <c r="F3415" s="73"/>
      <c r="G3415" s="73"/>
      <c r="H3415" s="73"/>
      <c r="I3415" s="73"/>
      <c r="J3415" s="73"/>
      <c r="K3415" s="73"/>
      <c r="L3415" s="73"/>
      <c r="M3415" s="73"/>
      <c r="N3415" s="73"/>
      <c r="O3415" s="73"/>
      <c r="P3415" s="73"/>
      <c r="Q3415" s="73"/>
      <c r="R3415" s="73"/>
      <c r="S3415" s="73"/>
      <c r="T3415" s="4"/>
      <c r="U3415" s="4" t="s">
        <v>32</v>
      </c>
      <c r="V3415" s="73"/>
      <c r="W3415" s="73"/>
      <c r="X3415" s="73"/>
      <c r="Y3415" s="19"/>
      <c r="Z3415" s="19" t="s">
        <v>37</v>
      </c>
      <c r="AA3415" s="43"/>
    </row>
    <row r="3416" spans="1:27" ht="21" customHeight="1" x14ac:dyDescent="0.25">
      <c r="A3416" s="30"/>
      <c r="B3416" s="68">
        <v>5</v>
      </c>
      <c r="C3416" s="15"/>
      <c r="D3416" s="4" t="s">
        <v>25</v>
      </c>
      <c r="E3416" s="68"/>
      <c r="F3416" s="68"/>
      <c r="G3416" s="68"/>
      <c r="H3416" s="68"/>
      <c r="I3416" s="68"/>
      <c r="J3416" s="68"/>
      <c r="K3416" s="68"/>
      <c r="L3416" s="68"/>
      <c r="M3416" s="68"/>
      <c r="N3416" s="68"/>
      <c r="O3416" s="68"/>
      <c r="P3416" s="68"/>
      <c r="Q3416" s="68"/>
      <c r="R3416" s="68"/>
      <c r="S3416" s="68"/>
      <c r="T3416" s="4"/>
      <c r="U3416" s="4" t="s">
        <v>29</v>
      </c>
      <c r="V3416" s="68"/>
      <c r="W3416" s="68"/>
      <c r="X3416" s="68"/>
      <c r="Y3416" s="18" t="s">
        <v>33</v>
      </c>
      <c r="Z3416" s="18" t="s">
        <v>34</v>
      </c>
      <c r="AA3416" s="43"/>
    </row>
    <row r="3417" spans="1:27" ht="21" customHeight="1" x14ac:dyDescent="0.25">
      <c r="A3417" s="30"/>
      <c r="B3417" s="69"/>
      <c r="C3417" s="15"/>
      <c r="D3417" s="4" t="s">
        <v>26</v>
      </c>
      <c r="E3417" s="69"/>
      <c r="F3417" s="69"/>
      <c r="G3417" s="69"/>
      <c r="H3417" s="69"/>
      <c r="I3417" s="69"/>
      <c r="J3417" s="69"/>
      <c r="K3417" s="69"/>
      <c r="L3417" s="69"/>
      <c r="M3417" s="69"/>
      <c r="N3417" s="69"/>
      <c r="O3417" s="69"/>
      <c r="P3417" s="69"/>
      <c r="Q3417" s="69"/>
      <c r="R3417" s="69"/>
      <c r="S3417" s="69"/>
      <c r="T3417" s="4"/>
      <c r="U3417" s="4" t="s">
        <v>30</v>
      </c>
      <c r="V3417" s="69"/>
      <c r="W3417" s="69"/>
      <c r="X3417" s="69"/>
      <c r="Y3417" s="19"/>
      <c r="Z3417" s="19"/>
      <c r="AA3417" s="43"/>
    </row>
    <row r="3418" spans="1:27" ht="21" customHeight="1" x14ac:dyDescent="0.25">
      <c r="A3418" s="30"/>
      <c r="B3418" s="69"/>
      <c r="C3418" s="66"/>
      <c r="D3418" s="68" t="s">
        <v>27</v>
      </c>
      <c r="E3418" s="69"/>
      <c r="F3418" s="69"/>
      <c r="G3418" s="69"/>
      <c r="H3418" s="69"/>
      <c r="I3418" s="69"/>
      <c r="J3418" s="69"/>
      <c r="K3418" s="69"/>
      <c r="L3418" s="69"/>
      <c r="M3418" s="69"/>
      <c r="N3418" s="69"/>
      <c r="O3418" s="69"/>
      <c r="P3418" s="69"/>
      <c r="Q3418" s="69"/>
      <c r="R3418" s="69"/>
      <c r="S3418" s="69"/>
      <c r="T3418" s="4"/>
      <c r="U3418" s="4" t="s">
        <v>31</v>
      </c>
      <c r="V3418" s="69"/>
      <c r="W3418" s="69"/>
      <c r="X3418" s="69"/>
      <c r="Y3418" s="18" t="s">
        <v>35</v>
      </c>
      <c r="Z3418" s="18" t="s">
        <v>36</v>
      </c>
      <c r="AA3418" s="43"/>
    </row>
    <row r="3419" spans="1:27" ht="21" customHeight="1" x14ac:dyDescent="0.25">
      <c r="A3419" s="30"/>
      <c r="B3419" s="73"/>
      <c r="C3419" s="74"/>
      <c r="D3419" s="73"/>
      <c r="E3419" s="73"/>
      <c r="F3419" s="73"/>
      <c r="G3419" s="73"/>
      <c r="H3419" s="73"/>
      <c r="I3419" s="73"/>
      <c r="J3419" s="73"/>
      <c r="K3419" s="73"/>
      <c r="L3419" s="73"/>
      <c r="M3419" s="73"/>
      <c r="N3419" s="73"/>
      <c r="O3419" s="73"/>
      <c r="P3419" s="73"/>
      <c r="Q3419" s="73"/>
      <c r="R3419" s="73"/>
      <c r="S3419" s="73"/>
      <c r="T3419" s="4"/>
      <c r="U3419" s="4" t="s">
        <v>32</v>
      </c>
      <c r="V3419" s="73"/>
      <c r="W3419" s="73"/>
      <c r="X3419" s="73"/>
      <c r="Y3419" s="19"/>
      <c r="Z3419" s="19" t="s">
        <v>37</v>
      </c>
      <c r="AA3419" s="43"/>
    </row>
    <row r="3420" spans="1:27" ht="21" customHeight="1" x14ac:dyDescent="0.25">
      <c r="A3420" s="30"/>
      <c r="B3420" s="68">
        <v>6</v>
      </c>
      <c r="C3420" s="15"/>
      <c r="D3420" s="4" t="s">
        <v>25</v>
      </c>
      <c r="E3420" s="68"/>
      <c r="F3420" s="68"/>
      <c r="G3420" s="68"/>
      <c r="H3420" s="68"/>
      <c r="I3420" s="68"/>
      <c r="J3420" s="68"/>
      <c r="K3420" s="68"/>
      <c r="L3420" s="68"/>
      <c r="M3420" s="68"/>
      <c r="N3420" s="68"/>
      <c r="O3420" s="68"/>
      <c r="P3420" s="68"/>
      <c r="Q3420" s="68"/>
      <c r="R3420" s="68"/>
      <c r="S3420" s="68"/>
      <c r="T3420" s="4"/>
      <c r="U3420" s="4" t="s">
        <v>29</v>
      </c>
      <c r="V3420" s="68"/>
      <c r="W3420" s="68"/>
      <c r="X3420" s="68"/>
      <c r="Y3420" s="18" t="s">
        <v>33</v>
      </c>
      <c r="Z3420" s="18" t="s">
        <v>34</v>
      </c>
      <c r="AA3420" s="43"/>
    </row>
    <row r="3421" spans="1:27" ht="21" customHeight="1" x14ac:dyDescent="0.25">
      <c r="A3421" s="30"/>
      <c r="B3421" s="69"/>
      <c r="C3421" s="15"/>
      <c r="D3421" s="4" t="s">
        <v>26</v>
      </c>
      <c r="E3421" s="69"/>
      <c r="F3421" s="69"/>
      <c r="G3421" s="69"/>
      <c r="H3421" s="69"/>
      <c r="I3421" s="69"/>
      <c r="J3421" s="69"/>
      <c r="K3421" s="69"/>
      <c r="L3421" s="69"/>
      <c r="M3421" s="69"/>
      <c r="N3421" s="69"/>
      <c r="O3421" s="69"/>
      <c r="P3421" s="69"/>
      <c r="Q3421" s="69"/>
      <c r="R3421" s="69"/>
      <c r="S3421" s="69"/>
      <c r="T3421" s="4"/>
      <c r="U3421" s="4" t="s">
        <v>30</v>
      </c>
      <c r="V3421" s="69"/>
      <c r="W3421" s="69"/>
      <c r="X3421" s="69"/>
      <c r="Y3421" s="19"/>
      <c r="Z3421" s="19"/>
      <c r="AA3421" s="43"/>
    </row>
    <row r="3422" spans="1:27" ht="21" customHeight="1" x14ac:dyDescent="0.25">
      <c r="A3422" s="30"/>
      <c r="B3422" s="69"/>
      <c r="C3422" s="66"/>
      <c r="D3422" s="68" t="s">
        <v>27</v>
      </c>
      <c r="E3422" s="69"/>
      <c r="F3422" s="69"/>
      <c r="G3422" s="69"/>
      <c r="H3422" s="69"/>
      <c r="I3422" s="69"/>
      <c r="J3422" s="69"/>
      <c r="K3422" s="69"/>
      <c r="L3422" s="69"/>
      <c r="M3422" s="69"/>
      <c r="N3422" s="69"/>
      <c r="O3422" s="69"/>
      <c r="P3422" s="69"/>
      <c r="Q3422" s="69"/>
      <c r="R3422" s="69"/>
      <c r="S3422" s="69"/>
      <c r="T3422" s="4"/>
      <c r="U3422" s="4" t="s">
        <v>31</v>
      </c>
      <c r="V3422" s="69"/>
      <c r="W3422" s="69"/>
      <c r="X3422" s="69"/>
      <c r="Y3422" s="18" t="s">
        <v>35</v>
      </c>
      <c r="Z3422" s="18" t="s">
        <v>36</v>
      </c>
      <c r="AA3422" s="43"/>
    </row>
    <row r="3423" spans="1:27" ht="21" customHeight="1" x14ac:dyDescent="0.25">
      <c r="A3423" s="30"/>
      <c r="B3423" s="73"/>
      <c r="C3423" s="74"/>
      <c r="D3423" s="73"/>
      <c r="E3423" s="73"/>
      <c r="F3423" s="73"/>
      <c r="G3423" s="73"/>
      <c r="H3423" s="73"/>
      <c r="I3423" s="73"/>
      <c r="J3423" s="73"/>
      <c r="K3423" s="73"/>
      <c r="L3423" s="73"/>
      <c r="M3423" s="73"/>
      <c r="N3423" s="73"/>
      <c r="O3423" s="73"/>
      <c r="P3423" s="73"/>
      <c r="Q3423" s="73"/>
      <c r="R3423" s="73"/>
      <c r="S3423" s="73"/>
      <c r="T3423" s="4"/>
      <c r="U3423" s="4" t="s">
        <v>32</v>
      </c>
      <c r="V3423" s="73"/>
      <c r="W3423" s="73"/>
      <c r="X3423" s="73"/>
      <c r="Y3423" s="19"/>
      <c r="Z3423" s="19" t="s">
        <v>37</v>
      </c>
      <c r="AA3423" s="43"/>
    </row>
    <row r="3424" spans="1:27" ht="21" customHeight="1" x14ac:dyDescent="0.25">
      <c r="A3424" s="30"/>
      <c r="B3424" s="68">
        <v>7</v>
      </c>
      <c r="C3424" s="15"/>
      <c r="D3424" s="4" t="s">
        <v>25</v>
      </c>
      <c r="E3424" s="68"/>
      <c r="F3424" s="68"/>
      <c r="G3424" s="68"/>
      <c r="H3424" s="68"/>
      <c r="I3424" s="68"/>
      <c r="J3424" s="68"/>
      <c r="K3424" s="68"/>
      <c r="L3424" s="68"/>
      <c r="M3424" s="68"/>
      <c r="N3424" s="68"/>
      <c r="O3424" s="68"/>
      <c r="P3424" s="68"/>
      <c r="Q3424" s="68"/>
      <c r="R3424" s="68"/>
      <c r="S3424" s="68"/>
      <c r="T3424" s="4"/>
      <c r="U3424" s="4" t="s">
        <v>29</v>
      </c>
      <c r="V3424" s="68"/>
      <c r="W3424" s="68"/>
      <c r="X3424" s="68"/>
      <c r="Y3424" s="18" t="s">
        <v>33</v>
      </c>
      <c r="Z3424" s="18" t="s">
        <v>34</v>
      </c>
      <c r="AA3424" s="43"/>
    </row>
    <row r="3425" spans="1:27" ht="21" customHeight="1" x14ac:dyDescent="0.25">
      <c r="A3425" s="30"/>
      <c r="B3425" s="69"/>
      <c r="C3425" s="15"/>
      <c r="D3425" s="4" t="s">
        <v>26</v>
      </c>
      <c r="E3425" s="69"/>
      <c r="F3425" s="69"/>
      <c r="G3425" s="69"/>
      <c r="H3425" s="69"/>
      <c r="I3425" s="69"/>
      <c r="J3425" s="69"/>
      <c r="K3425" s="69"/>
      <c r="L3425" s="69"/>
      <c r="M3425" s="69"/>
      <c r="N3425" s="69"/>
      <c r="O3425" s="69"/>
      <c r="P3425" s="69"/>
      <c r="Q3425" s="69"/>
      <c r="R3425" s="69"/>
      <c r="S3425" s="69"/>
      <c r="T3425" s="4"/>
      <c r="U3425" s="4" t="s">
        <v>30</v>
      </c>
      <c r="V3425" s="69"/>
      <c r="W3425" s="69"/>
      <c r="X3425" s="69"/>
      <c r="Y3425" s="19"/>
      <c r="Z3425" s="19"/>
      <c r="AA3425" s="43"/>
    </row>
    <row r="3426" spans="1:27" ht="21" customHeight="1" x14ac:dyDescent="0.25">
      <c r="A3426" s="30"/>
      <c r="B3426" s="69"/>
      <c r="C3426" s="66"/>
      <c r="D3426" s="68" t="s">
        <v>27</v>
      </c>
      <c r="E3426" s="69"/>
      <c r="F3426" s="69"/>
      <c r="G3426" s="69"/>
      <c r="H3426" s="69"/>
      <c r="I3426" s="69"/>
      <c r="J3426" s="69"/>
      <c r="K3426" s="69"/>
      <c r="L3426" s="69"/>
      <c r="M3426" s="69"/>
      <c r="N3426" s="69"/>
      <c r="O3426" s="69"/>
      <c r="P3426" s="69"/>
      <c r="Q3426" s="69"/>
      <c r="R3426" s="69"/>
      <c r="S3426" s="69"/>
      <c r="T3426" s="4"/>
      <c r="U3426" s="4" t="s">
        <v>31</v>
      </c>
      <c r="V3426" s="69"/>
      <c r="W3426" s="69"/>
      <c r="X3426" s="69"/>
      <c r="Y3426" s="18" t="s">
        <v>35</v>
      </c>
      <c r="Z3426" s="18" t="s">
        <v>36</v>
      </c>
      <c r="AA3426" s="43"/>
    </row>
    <row r="3427" spans="1:27" ht="21" customHeight="1" x14ac:dyDescent="0.25">
      <c r="A3427" s="30"/>
      <c r="B3427" s="69"/>
      <c r="C3427" s="67"/>
      <c r="D3427" s="69"/>
      <c r="E3427" s="73"/>
      <c r="F3427" s="73"/>
      <c r="G3427" s="73"/>
      <c r="H3427" s="73"/>
      <c r="I3427" s="73"/>
      <c r="J3427" s="73"/>
      <c r="K3427" s="73"/>
      <c r="L3427" s="73"/>
      <c r="M3427" s="73"/>
      <c r="N3427" s="73"/>
      <c r="O3427" s="73"/>
      <c r="P3427" s="73"/>
      <c r="Q3427" s="73"/>
      <c r="R3427" s="73"/>
      <c r="S3427" s="73"/>
      <c r="T3427" s="4"/>
      <c r="U3427" s="4" t="s">
        <v>32</v>
      </c>
      <c r="V3427" s="73"/>
      <c r="W3427" s="73"/>
      <c r="X3427" s="73"/>
      <c r="Y3427" s="19"/>
      <c r="Z3427" s="19" t="s">
        <v>37</v>
      </c>
      <c r="AA3427" s="43"/>
    </row>
    <row r="3428" spans="1:27" ht="21" customHeight="1" x14ac:dyDescent="0.25">
      <c r="A3428" s="30"/>
      <c r="B3428" s="31"/>
      <c r="C3428" s="70" t="s">
        <v>38</v>
      </c>
      <c r="D3428" s="70"/>
      <c r="E3428" s="32"/>
      <c r="F3428" s="32"/>
      <c r="G3428" s="32"/>
      <c r="H3428" s="65" t="s">
        <v>39</v>
      </c>
      <c r="I3428" s="65"/>
      <c r="J3428" s="65"/>
      <c r="K3428" s="65"/>
      <c r="L3428" s="65"/>
      <c r="M3428" s="65"/>
      <c r="N3428" s="65"/>
      <c r="O3428" s="65"/>
      <c r="P3428" s="65"/>
      <c r="Q3428" s="65"/>
      <c r="R3428" s="65"/>
      <c r="S3428" s="65"/>
      <c r="T3428" s="65"/>
      <c r="U3428" s="65"/>
      <c r="V3428" s="65"/>
      <c r="W3428" s="65"/>
      <c r="X3428" s="65"/>
      <c r="Y3428" s="32"/>
      <c r="Z3428" s="32"/>
      <c r="AA3428" s="43"/>
    </row>
    <row r="3429" spans="1:27" ht="21" customHeight="1" x14ac:dyDescent="0.25">
      <c r="A3429" s="30"/>
      <c r="B3429" s="17"/>
      <c r="C3429" s="4" t="s">
        <v>6</v>
      </c>
      <c r="D3429" s="4"/>
      <c r="E3429" s="33"/>
      <c r="F3429" s="33"/>
      <c r="G3429" s="33"/>
      <c r="H3429" s="71"/>
      <c r="I3429" s="71"/>
      <c r="J3429" s="71"/>
      <c r="K3429" s="71"/>
      <c r="L3429" s="71"/>
      <c r="M3429" s="71"/>
      <c r="N3429" s="71"/>
      <c r="O3429" s="71"/>
      <c r="P3429" s="71"/>
      <c r="Q3429" s="71"/>
      <c r="R3429" s="71"/>
      <c r="S3429" s="71"/>
      <c r="T3429" s="71"/>
      <c r="U3429" s="71"/>
      <c r="V3429" s="71"/>
      <c r="W3429" s="71"/>
      <c r="X3429" s="71"/>
      <c r="Y3429" s="33"/>
      <c r="Z3429" s="33"/>
      <c r="AA3429" s="43"/>
    </row>
    <row r="3430" spans="1:27" ht="21" customHeight="1" x14ac:dyDescent="0.25">
      <c r="A3430" s="30"/>
      <c r="B3430" s="17"/>
      <c r="C3430" s="4" t="s">
        <v>7</v>
      </c>
      <c r="D3430" s="4"/>
      <c r="E3430" s="33"/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  <c r="R3430" s="33"/>
      <c r="S3430" s="33"/>
      <c r="T3430" s="33"/>
      <c r="U3430" s="33"/>
      <c r="V3430" s="33"/>
      <c r="W3430" s="33"/>
      <c r="X3430" s="33"/>
      <c r="Y3430" s="72" t="s">
        <v>47</v>
      </c>
      <c r="Z3430" s="72"/>
      <c r="AA3430" s="43"/>
    </row>
    <row r="3431" spans="1:27" ht="21" customHeight="1" x14ac:dyDescent="0.25">
      <c r="A3431" s="30"/>
      <c r="B3431" s="17"/>
      <c r="C3431" s="4" t="s">
        <v>8</v>
      </c>
      <c r="D3431" s="4"/>
      <c r="E3431" s="33"/>
      <c r="F3431" s="33"/>
      <c r="G3431" s="33"/>
      <c r="H3431" s="71" t="s">
        <v>44</v>
      </c>
      <c r="I3431" s="71"/>
      <c r="J3431" s="71"/>
      <c r="K3431" s="71"/>
      <c r="L3431" s="16"/>
      <c r="M3431" s="71" t="s">
        <v>45</v>
      </c>
      <c r="N3431" s="71"/>
      <c r="O3431" s="71"/>
      <c r="P3431" s="71"/>
      <c r="Q3431" s="16"/>
      <c r="R3431" s="16"/>
      <c r="S3431" s="16"/>
      <c r="T3431" s="16"/>
      <c r="U3431" s="71" t="s">
        <v>46</v>
      </c>
      <c r="V3431" s="71"/>
      <c r="W3431" s="71"/>
      <c r="X3431" s="41"/>
      <c r="Y3431" s="41"/>
      <c r="Z3431" s="33"/>
      <c r="AA3431" s="43"/>
    </row>
    <row r="3432" spans="1:27" ht="21" customHeight="1" x14ac:dyDescent="0.25">
      <c r="A3432" s="34"/>
      <c r="B3432" s="35"/>
      <c r="C3432" s="35"/>
      <c r="D3432" s="36"/>
      <c r="E3432" s="36"/>
      <c r="F3432" s="36"/>
      <c r="G3432" s="36"/>
      <c r="H3432" s="36"/>
      <c r="I3432" s="36"/>
      <c r="J3432" s="36"/>
      <c r="K3432" s="36"/>
      <c r="L3432" s="36"/>
      <c r="M3432" s="36"/>
      <c r="N3432" s="36"/>
      <c r="O3432" s="36"/>
      <c r="P3432" s="36"/>
      <c r="Q3432" s="36"/>
      <c r="R3432" s="36"/>
      <c r="S3432" s="36"/>
      <c r="T3432" s="36"/>
      <c r="U3432" s="36"/>
      <c r="V3432" s="36"/>
      <c r="W3432" s="36"/>
      <c r="X3432" s="36"/>
      <c r="Y3432" s="36"/>
      <c r="Z3432" s="37"/>
      <c r="AA3432" s="47"/>
    </row>
    <row r="3433" spans="1:27" ht="21" customHeight="1" x14ac:dyDescent="0.25">
      <c r="A3433" s="25"/>
      <c r="B3433" s="104" t="s">
        <v>0</v>
      </c>
      <c r="C3433" s="104"/>
      <c r="D3433" s="104"/>
      <c r="E3433" s="104"/>
      <c r="F3433" s="39" t="s">
        <v>64</v>
      </c>
      <c r="G3433" s="39"/>
      <c r="H3433" s="39"/>
      <c r="I3433" s="39"/>
      <c r="J3433" s="103" t="s">
        <v>66</v>
      </c>
      <c r="K3433" s="103"/>
      <c r="L3433" s="103"/>
      <c r="M3433" s="103"/>
      <c r="N3433" s="103"/>
      <c r="O3433" s="103"/>
      <c r="P3433" s="103" t="s">
        <v>65</v>
      </c>
      <c r="Q3433" s="103"/>
      <c r="R3433" s="103"/>
      <c r="S3433" s="103"/>
      <c r="T3433" s="39"/>
      <c r="U3433" s="28"/>
      <c r="V3433" s="28"/>
      <c r="W3433" s="28"/>
      <c r="X3433" s="28"/>
      <c r="Y3433" s="105"/>
      <c r="Z3433" s="105"/>
      <c r="AA3433" s="40"/>
    </row>
    <row r="3434" spans="1:27" ht="21" customHeight="1" x14ac:dyDescent="0.25">
      <c r="A3434" s="27"/>
      <c r="B3434" s="100" t="s">
        <v>1</v>
      </c>
      <c r="C3434" s="100"/>
      <c r="D3434" s="100"/>
      <c r="E3434" s="100"/>
      <c r="F3434" s="100"/>
      <c r="G3434" s="1"/>
      <c r="J3434" s="41" t="s">
        <v>63</v>
      </c>
      <c r="K3434" s="1" t="s">
        <v>61</v>
      </c>
      <c r="L3434" s="1"/>
      <c r="M3434" s="41" t="s">
        <v>5</v>
      </c>
      <c r="N3434" s="42"/>
      <c r="O3434" s="1" t="s">
        <v>6</v>
      </c>
      <c r="P3434" s="1" t="s">
        <v>7</v>
      </c>
      <c r="Q3434" s="1" t="s">
        <v>8</v>
      </c>
      <c r="R3434" s="1"/>
      <c r="S3434" s="1" t="s">
        <v>51</v>
      </c>
      <c r="T3434" s="106" t="s">
        <v>52</v>
      </c>
      <c r="U3434" s="106"/>
      <c r="V3434" s="99" t="s">
        <v>53</v>
      </c>
      <c r="W3434" s="99"/>
      <c r="X3434" s="99"/>
      <c r="Y3434" s="99"/>
      <c r="Z3434" s="99"/>
      <c r="AA3434" s="43"/>
    </row>
    <row r="3435" spans="1:27" ht="21" customHeight="1" x14ac:dyDescent="0.25">
      <c r="A3435" s="27"/>
      <c r="B3435" s="20" t="s">
        <v>2</v>
      </c>
      <c r="C3435" s="20"/>
      <c r="D3435" s="20"/>
      <c r="E3435" s="1"/>
      <c r="F3435" s="1"/>
      <c r="G3435" s="1"/>
      <c r="H3435" s="1"/>
      <c r="I3435" s="1"/>
      <c r="J3435" s="1"/>
      <c r="K3435" s="1"/>
      <c r="L3435" s="1"/>
      <c r="M3435" s="1"/>
      <c r="O3435" s="1" t="s">
        <v>40</v>
      </c>
      <c r="P3435" s="1" t="s">
        <v>41</v>
      </c>
      <c r="Q3435" s="1" t="s">
        <v>40</v>
      </c>
      <c r="R3435" s="1"/>
      <c r="S3435" s="1"/>
      <c r="T3435" s="1"/>
      <c r="U3435" s="1"/>
      <c r="V3435" s="1"/>
      <c r="W3435" s="1"/>
      <c r="X3435" s="1"/>
      <c r="Y3435" s="99"/>
      <c r="Z3435" s="99"/>
      <c r="AA3435" s="43"/>
    </row>
    <row r="3436" spans="1:27" ht="21" customHeight="1" x14ac:dyDescent="0.25">
      <c r="A3436" s="27"/>
      <c r="B3436" s="100" t="s">
        <v>3</v>
      </c>
      <c r="C3436" s="100"/>
      <c r="D3436" s="100"/>
      <c r="E3436" s="99" t="s">
        <v>71</v>
      </c>
      <c r="F3436" s="99"/>
      <c r="G3436" s="99"/>
      <c r="H3436" s="99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44"/>
      <c r="AA3436" s="43"/>
    </row>
    <row r="3437" spans="1:27" ht="21" customHeight="1" x14ac:dyDescent="0.25">
      <c r="A3437" s="27"/>
      <c r="B3437" s="101" t="s">
        <v>4</v>
      </c>
      <c r="C3437" s="101"/>
      <c r="D3437" s="101"/>
      <c r="E3437" s="101"/>
      <c r="F3437" s="101"/>
      <c r="G3437" s="93" t="s">
        <v>72</v>
      </c>
      <c r="H3437" s="93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95" t="s">
        <v>43</v>
      </c>
      <c r="U3437" s="95"/>
      <c r="V3437" s="95"/>
      <c r="W3437" s="1"/>
      <c r="X3437" s="1"/>
      <c r="Y3437" s="1"/>
      <c r="Z3437" s="44"/>
      <c r="AA3437" s="43"/>
    </row>
    <row r="3438" spans="1:27" ht="21" customHeight="1" x14ac:dyDescent="0.25">
      <c r="A3438" s="25"/>
      <c r="B3438" s="21"/>
      <c r="C3438" s="21"/>
      <c r="D3438" s="28"/>
      <c r="E3438" s="28"/>
      <c r="F3438" s="28"/>
      <c r="G3438" s="39" t="s">
        <v>67</v>
      </c>
      <c r="H3438" s="39"/>
      <c r="I3438" s="39"/>
      <c r="J3438" s="39"/>
      <c r="K3438" s="39"/>
      <c r="L3438" s="39"/>
      <c r="M3438" s="39"/>
      <c r="N3438" s="102" t="s">
        <v>68</v>
      </c>
      <c r="O3438" s="103"/>
      <c r="P3438" s="103"/>
      <c r="Q3438" s="103"/>
      <c r="R3438" s="103"/>
      <c r="S3438" s="103"/>
      <c r="T3438" s="103"/>
      <c r="U3438" s="103"/>
      <c r="V3438" s="103"/>
      <c r="W3438" s="103"/>
      <c r="X3438" s="103"/>
      <c r="Y3438" s="28"/>
      <c r="Z3438" s="45"/>
      <c r="AA3438" s="40"/>
    </row>
    <row r="3439" spans="1:27" ht="21" customHeight="1" x14ac:dyDescent="0.3">
      <c r="A3439" s="96" t="s">
        <v>62</v>
      </c>
      <c r="B3439" s="97"/>
      <c r="C3439" s="97"/>
      <c r="D3439" s="97"/>
      <c r="E3439" s="1" t="s">
        <v>60</v>
      </c>
      <c r="F3439" s="1" t="s">
        <v>59</v>
      </c>
      <c r="G3439" s="1"/>
      <c r="H3439" s="1"/>
      <c r="I3439" s="1"/>
      <c r="J3439" s="1"/>
      <c r="K3439" s="1"/>
      <c r="L3439" s="1"/>
      <c r="M3439" s="1"/>
      <c r="N3439" s="98" t="s">
        <v>9</v>
      </c>
      <c r="O3439" s="98"/>
      <c r="P3439" s="98"/>
      <c r="Q3439" s="99" t="s">
        <v>42</v>
      </c>
      <c r="R3439" s="99"/>
      <c r="S3439" s="99"/>
      <c r="T3439" s="99"/>
      <c r="U3439" s="99"/>
      <c r="V3439" s="99"/>
      <c r="W3439" s="99"/>
      <c r="X3439" s="99"/>
      <c r="Y3439" s="99"/>
      <c r="Z3439" s="99"/>
      <c r="AA3439" s="43"/>
    </row>
    <row r="3440" spans="1:27" ht="21" customHeight="1" x14ac:dyDescent="0.3">
      <c r="A3440" s="27"/>
      <c r="B3440" s="97" t="s">
        <v>69</v>
      </c>
      <c r="C3440" s="97"/>
      <c r="D3440" s="97"/>
      <c r="E3440" s="97"/>
      <c r="F3440" s="97"/>
      <c r="G3440" s="97"/>
      <c r="H3440" s="97"/>
      <c r="I3440" s="99" t="s">
        <v>70</v>
      </c>
      <c r="J3440" s="99"/>
      <c r="K3440" s="1"/>
      <c r="L3440" s="1"/>
      <c r="M3440" s="1"/>
      <c r="N3440" s="98" t="s">
        <v>48</v>
      </c>
      <c r="O3440" s="98"/>
      <c r="P3440" s="99" t="s">
        <v>49</v>
      </c>
      <c r="Q3440" s="99"/>
      <c r="R3440" s="99"/>
      <c r="S3440" s="99"/>
      <c r="T3440" s="99"/>
      <c r="U3440" s="99"/>
      <c r="V3440" s="99"/>
      <c r="W3440" s="1"/>
      <c r="X3440" s="1"/>
      <c r="Y3440" s="1"/>
      <c r="Z3440" s="44"/>
      <c r="AA3440" s="43"/>
    </row>
    <row r="3441" spans="1:27" ht="21" customHeight="1" x14ac:dyDescent="0.3">
      <c r="A3441" s="27"/>
      <c r="B3441" s="92" t="s">
        <v>54</v>
      </c>
      <c r="C3441" s="92"/>
      <c r="D3441" s="92"/>
      <c r="E3441" s="93" t="s">
        <v>55</v>
      </c>
      <c r="F3441" s="93"/>
      <c r="G3441" s="93"/>
      <c r="H3441" s="93"/>
      <c r="I3441" s="46" t="s">
        <v>56</v>
      </c>
      <c r="J3441" s="77" t="s">
        <v>57</v>
      </c>
      <c r="K3441" s="77"/>
      <c r="L3441" s="1"/>
      <c r="M3441" s="1"/>
      <c r="N3441" s="94" t="s">
        <v>50</v>
      </c>
      <c r="O3441" s="94"/>
      <c r="P3441" s="93" t="s">
        <v>49</v>
      </c>
      <c r="Q3441" s="93"/>
      <c r="R3441" s="93"/>
      <c r="S3441" s="93"/>
      <c r="T3441" s="93"/>
      <c r="U3441" s="95" t="s">
        <v>58</v>
      </c>
      <c r="V3441" s="95"/>
      <c r="W3441" s="77" t="s">
        <v>71</v>
      </c>
      <c r="X3441" s="77"/>
      <c r="Y3441" s="77"/>
      <c r="Z3441" s="44"/>
      <c r="AA3441" s="43"/>
    </row>
    <row r="3442" spans="1:27" ht="21" customHeight="1" x14ac:dyDescent="0.25">
      <c r="A3442" s="29"/>
      <c r="B3442" s="78" t="s">
        <v>24</v>
      </c>
      <c r="C3442" s="80" t="s">
        <v>10</v>
      </c>
      <c r="D3442" s="81"/>
      <c r="E3442" s="84" t="s">
        <v>11</v>
      </c>
      <c r="F3442" s="85"/>
      <c r="G3442" s="86"/>
      <c r="H3442" s="84" t="s">
        <v>12</v>
      </c>
      <c r="I3442" s="85"/>
      <c r="J3442" s="85"/>
      <c r="K3442" s="86"/>
      <c r="L3442" s="84" t="s">
        <v>17</v>
      </c>
      <c r="M3442" s="86"/>
      <c r="N3442" s="84" t="s">
        <v>20</v>
      </c>
      <c r="O3442" s="85"/>
      <c r="P3442" s="86"/>
      <c r="Q3442" s="84" t="s">
        <v>21</v>
      </c>
      <c r="R3442" s="85"/>
      <c r="S3442" s="86"/>
      <c r="T3442" s="75" t="s">
        <v>22</v>
      </c>
      <c r="U3442" s="87"/>
      <c r="V3442" s="87"/>
      <c r="W3442" s="87"/>
      <c r="X3442" s="76"/>
      <c r="Y3442" s="88" t="s">
        <v>23</v>
      </c>
      <c r="Z3442" s="89"/>
      <c r="AA3442" s="43"/>
    </row>
    <row r="3443" spans="1:27" ht="21" customHeight="1" x14ac:dyDescent="0.25">
      <c r="A3443" s="30"/>
      <c r="B3443" s="79"/>
      <c r="C3443" s="82"/>
      <c r="D3443" s="83"/>
      <c r="E3443" s="3" t="s">
        <v>6</v>
      </c>
      <c r="F3443" s="3" t="s">
        <v>7</v>
      </c>
      <c r="G3443" s="3" t="s">
        <v>8</v>
      </c>
      <c r="H3443" s="3" t="s">
        <v>13</v>
      </c>
      <c r="I3443" s="3" t="s">
        <v>14</v>
      </c>
      <c r="J3443" s="3" t="s">
        <v>15</v>
      </c>
      <c r="K3443" s="3" t="s">
        <v>16</v>
      </c>
      <c r="L3443" s="3" t="s">
        <v>18</v>
      </c>
      <c r="M3443" s="3" t="s">
        <v>19</v>
      </c>
      <c r="N3443" s="3" t="s">
        <v>6</v>
      </c>
      <c r="O3443" s="3" t="s">
        <v>7</v>
      </c>
      <c r="P3443" s="3" t="s">
        <v>8</v>
      </c>
      <c r="Q3443" s="3" t="s">
        <v>6</v>
      </c>
      <c r="R3443" s="3" t="s">
        <v>7</v>
      </c>
      <c r="S3443" s="3" t="s">
        <v>8</v>
      </c>
      <c r="T3443" s="75" t="s">
        <v>28</v>
      </c>
      <c r="U3443" s="76"/>
      <c r="V3443" s="2" t="s">
        <v>6</v>
      </c>
      <c r="W3443" s="2" t="s">
        <v>7</v>
      </c>
      <c r="X3443" s="2" t="s">
        <v>8</v>
      </c>
      <c r="Y3443" s="90"/>
      <c r="Z3443" s="91"/>
      <c r="AA3443" s="43"/>
    </row>
    <row r="3444" spans="1:27" ht="21" customHeight="1" x14ac:dyDescent="0.25">
      <c r="A3444" s="30"/>
      <c r="B3444" s="68">
        <v>1</v>
      </c>
      <c r="C3444" s="15"/>
      <c r="D3444" s="4" t="s">
        <v>25</v>
      </c>
      <c r="E3444" s="68"/>
      <c r="F3444" s="68"/>
      <c r="G3444" s="68"/>
      <c r="H3444" s="68"/>
      <c r="I3444" s="68"/>
      <c r="J3444" s="68"/>
      <c r="K3444" s="68"/>
      <c r="L3444" s="68"/>
      <c r="M3444" s="68"/>
      <c r="N3444" s="68"/>
      <c r="O3444" s="68"/>
      <c r="P3444" s="68"/>
      <c r="Q3444" s="68"/>
      <c r="R3444" s="68"/>
      <c r="S3444" s="68"/>
      <c r="T3444" s="4"/>
      <c r="U3444" s="4" t="s">
        <v>29</v>
      </c>
      <c r="V3444" s="68"/>
      <c r="W3444" s="68"/>
      <c r="X3444" s="68"/>
      <c r="Y3444" s="18" t="s">
        <v>33</v>
      </c>
      <c r="Z3444" s="18" t="s">
        <v>34</v>
      </c>
      <c r="AA3444" s="43"/>
    </row>
    <row r="3445" spans="1:27" ht="21" customHeight="1" x14ac:dyDescent="0.25">
      <c r="A3445" s="30"/>
      <c r="B3445" s="69"/>
      <c r="C3445" s="15"/>
      <c r="D3445" s="4" t="s">
        <v>26</v>
      </c>
      <c r="E3445" s="69"/>
      <c r="F3445" s="69"/>
      <c r="G3445" s="69"/>
      <c r="H3445" s="69"/>
      <c r="I3445" s="69"/>
      <c r="J3445" s="69"/>
      <c r="K3445" s="69"/>
      <c r="L3445" s="69"/>
      <c r="M3445" s="69"/>
      <c r="N3445" s="69"/>
      <c r="O3445" s="69"/>
      <c r="P3445" s="69"/>
      <c r="Q3445" s="69"/>
      <c r="R3445" s="69"/>
      <c r="S3445" s="69"/>
      <c r="T3445" s="4"/>
      <c r="U3445" s="4" t="s">
        <v>30</v>
      </c>
      <c r="V3445" s="69"/>
      <c r="W3445" s="69"/>
      <c r="X3445" s="69"/>
      <c r="Y3445" s="19"/>
      <c r="Z3445" s="19"/>
      <c r="AA3445" s="43"/>
    </row>
    <row r="3446" spans="1:27" ht="21" customHeight="1" x14ac:dyDescent="0.25">
      <c r="A3446" s="30"/>
      <c r="B3446" s="69"/>
      <c r="C3446" s="66"/>
      <c r="D3446" s="68" t="s">
        <v>27</v>
      </c>
      <c r="E3446" s="69"/>
      <c r="F3446" s="69"/>
      <c r="G3446" s="69"/>
      <c r="H3446" s="69"/>
      <c r="I3446" s="69"/>
      <c r="J3446" s="69"/>
      <c r="K3446" s="69"/>
      <c r="L3446" s="69"/>
      <c r="M3446" s="69"/>
      <c r="N3446" s="69"/>
      <c r="O3446" s="69"/>
      <c r="P3446" s="69"/>
      <c r="Q3446" s="69"/>
      <c r="R3446" s="69"/>
      <c r="S3446" s="69"/>
      <c r="T3446" s="4"/>
      <c r="U3446" s="4" t="s">
        <v>31</v>
      </c>
      <c r="V3446" s="69"/>
      <c r="W3446" s="69"/>
      <c r="X3446" s="69"/>
      <c r="Y3446" s="18" t="s">
        <v>35</v>
      </c>
      <c r="Z3446" s="18" t="s">
        <v>36</v>
      </c>
      <c r="AA3446" s="43"/>
    </row>
    <row r="3447" spans="1:27" ht="21" customHeight="1" x14ac:dyDescent="0.25">
      <c r="A3447" s="30"/>
      <c r="B3447" s="73"/>
      <c r="C3447" s="74"/>
      <c r="D3447" s="73"/>
      <c r="E3447" s="73"/>
      <c r="F3447" s="73"/>
      <c r="G3447" s="73"/>
      <c r="H3447" s="73"/>
      <c r="I3447" s="73"/>
      <c r="J3447" s="73"/>
      <c r="K3447" s="73"/>
      <c r="L3447" s="73"/>
      <c r="M3447" s="73"/>
      <c r="N3447" s="73"/>
      <c r="O3447" s="73"/>
      <c r="P3447" s="73"/>
      <c r="Q3447" s="73"/>
      <c r="R3447" s="73"/>
      <c r="S3447" s="73"/>
      <c r="T3447" s="4"/>
      <c r="U3447" s="4" t="s">
        <v>32</v>
      </c>
      <c r="V3447" s="73"/>
      <c r="W3447" s="73"/>
      <c r="X3447" s="73"/>
      <c r="Y3447" s="19"/>
      <c r="Z3447" s="19" t="s">
        <v>37</v>
      </c>
      <c r="AA3447" s="43"/>
    </row>
    <row r="3448" spans="1:27" ht="21" customHeight="1" x14ac:dyDescent="0.25">
      <c r="A3448" s="30"/>
      <c r="B3448" s="68">
        <v>2</v>
      </c>
      <c r="C3448" s="15"/>
      <c r="D3448" s="4" t="s">
        <v>25</v>
      </c>
      <c r="E3448" s="68"/>
      <c r="F3448" s="68"/>
      <c r="G3448" s="68"/>
      <c r="H3448" s="68"/>
      <c r="I3448" s="68"/>
      <c r="J3448" s="68"/>
      <c r="K3448" s="68"/>
      <c r="L3448" s="68"/>
      <c r="M3448" s="68"/>
      <c r="N3448" s="68"/>
      <c r="O3448" s="68"/>
      <c r="P3448" s="68"/>
      <c r="Q3448" s="68"/>
      <c r="R3448" s="68"/>
      <c r="S3448" s="68"/>
      <c r="T3448" s="4"/>
      <c r="U3448" s="4" t="s">
        <v>29</v>
      </c>
      <c r="V3448" s="68"/>
      <c r="W3448" s="68"/>
      <c r="X3448" s="68"/>
      <c r="Y3448" s="18" t="s">
        <v>33</v>
      </c>
      <c r="Z3448" s="18" t="s">
        <v>34</v>
      </c>
      <c r="AA3448" s="43"/>
    </row>
    <row r="3449" spans="1:27" ht="21" customHeight="1" x14ac:dyDescent="0.25">
      <c r="A3449" s="30"/>
      <c r="B3449" s="69"/>
      <c r="C3449" s="15"/>
      <c r="D3449" s="4" t="s">
        <v>26</v>
      </c>
      <c r="E3449" s="69"/>
      <c r="F3449" s="69"/>
      <c r="G3449" s="69"/>
      <c r="H3449" s="69"/>
      <c r="I3449" s="69"/>
      <c r="J3449" s="69"/>
      <c r="K3449" s="69"/>
      <c r="L3449" s="69"/>
      <c r="M3449" s="69"/>
      <c r="N3449" s="69"/>
      <c r="O3449" s="69"/>
      <c r="P3449" s="69"/>
      <c r="Q3449" s="69"/>
      <c r="R3449" s="69"/>
      <c r="S3449" s="69"/>
      <c r="T3449" s="4"/>
      <c r="U3449" s="4" t="s">
        <v>30</v>
      </c>
      <c r="V3449" s="69"/>
      <c r="W3449" s="69"/>
      <c r="X3449" s="69"/>
      <c r="Y3449" s="19"/>
      <c r="Z3449" s="19"/>
      <c r="AA3449" s="43"/>
    </row>
    <row r="3450" spans="1:27" ht="21" customHeight="1" x14ac:dyDescent="0.25">
      <c r="A3450" s="30"/>
      <c r="B3450" s="69"/>
      <c r="C3450" s="66"/>
      <c r="D3450" s="68" t="s">
        <v>27</v>
      </c>
      <c r="E3450" s="69"/>
      <c r="F3450" s="69"/>
      <c r="G3450" s="69"/>
      <c r="H3450" s="69"/>
      <c r="I3450" s="69"/>
      <c r="J3450" s="69"/>
      <c r="K3450" s="69"/>
      <c r="L3450" s="69"/>
      <c r="M3450" s="69"/>
      <c r="N3450" s="69"/>
      <c r="O3450" s="69"/>
      <c r="P3450" s="69"/>
      <c r="Q3450" s="69"/>
      <c r="R3450" s="69"/>
      <c r="S3450" s="69"/>
      <c r="T3450" s="4"/>
      <c r="U3450" s="4" t="s">
        <v>31</v>
      </c>
      <c r="V3450" s="69"/>
      <c r="W3450" s="69"/>
      <c r="X3450" s="69"/>
      <c r="Y3450" s="18" t="s">
        <v>35</v>
      </c>
      <c r="Z3450" s="18" t="s">
        <v>36</v>
      </c>
      <c r="AA3450" s="43"/>
    </row>
    <row r="3451" spans="1:27" ht="21" customHeight="1" x14ac:dyDescent="0.25">
      <c r="A3451" s="30"/>
      <c r="B3451" s="73"/>
      <c r="C3451" s="74"/>
      <c r="D3451" s="73"/>
      <c r="E3451" s="73"/>
      <c r="F3451" s="73"/>
      <c r="G3451" s="73"/>
      <c r="H3451" s="73"/>
      <c r="I3451" s="73"/>
      <c r="J3451" s="73"/>
      <c r="K3451" s="73"/>
      <c r="L3451" s="73"/>
      <c r="M3451" s="73"/>
      <c r="N3451" s="73"/>
      <c r="O3451" s="73"/>
      <c r="P3451" s="73"/>
      <c r="Q3451" s="73"/>
      <c r="R3451" s="73"/>
      <c r="S3451" s="73"/>
      <c r="T3451" s="4"/>
      <c r="U3451" s="4" t="s">
        <v>32</v>
      </c>
      <c r="V3451" s="73"/>
      <c r="W3451" s="73"/>
      <c r="X3451" s="73"/>
      <c r="Y3451" s="19"/>
      <c r="Z3451" s="19" t="s">
        <v>37</v>
      </c>
      <c r="AA3451" s="43"/>
    </row>
    <row r="3452" spans="1:27" ht="21" customHeight="1" x14ac:dyDescent="0.25">
      <c r="A3452" s="30"/>
      <c r="B3452" s="68">
        <v>3</v>
      </c>
      <c r="C3452" s="15"/>
      <c r="D3452" s="4" t="s">
        <v>25</v>
      </c>
      <c r="E3452" s="68"/>
      <c r="F3452" s="68"/>
      <c r="G3452" s="68"/>
      <c r="H3452" s="68"/>
      <c r="I3452" s="68"/>
      <c r="J3452" s="68"/>
      <c r="K3452" s="68"/>
      <c r="L3452" s="68"/>
      <c r="M3452" s="68"/>
      <c r="N3452" s="68"/>
      <c r="O3452" s="68"/>
      <c r="P3452" s="68"/>
      <c r="Q3452" s="68"/>
      <c r="R3452" s="68"/>
      <c r="S3452" s="68"/>
      <c r="T3452" s="4"/>
      <c r="U3452" s="4" t="s">
        <v>29</v>
      </c>
      <c r="V3452" s="68"/>
      <c r="W3452" s="68"/>
      <c r="X3452" s="68"/>
      <c r="Y3452" s="18" t="s">
        <v>33</v>
      </c>
      <c r="Z3452" s="18" t="s">
        <v>34</v>
      </c>
      <c r="AA3452" s="43"/>
    </row>
    <row r="3453" spans="1:27" ht="21" customHeight="1" x14ac:dyDescent="0.25">
      <c r="A3453" s="30"/>
      <c r="B3453" s="69"/>
      <c r="C3453" s="15"/>
      <c r="D3453" s="4" t="s">
        <v>26</v>
      </c>
      <c r="E3453" s="69"/>
      <c r="F3453" s="69"/>
      <c r="G3453" s="69"/>
      <c r="H3453" s="69"/>
      <c r="I3453" s="69"/>
      <c r="J3453" s="69"/>
      <c r="K3453" s="69"/>
      <c r="L3453" s="69"/>
      <c r="M3453" s="69"/>
      <c r="N3453" s="69"/>
      <c r="O3453" s="69"/>
      <c r="P3453" s="69"/>
      <c r="Q3453" s="69"/>
      <c r="R3453" s="69"/>
      <c r="S3453" s="69"/>
      <c r="T3453" s="4"/>
      <c r="U3453" s="4" t="s">
        <v>30</v>
      </c>
      <c r="V3453" s="69"/>
      <c r="W3453" s="69"/>
      <c r="X3453" s="69"/>
      <c r="Y3453" s="19"/>
      <c r="Z3453" s="19"/>
      <c r="AA3453" s="43"/>
    </row>
    <row r="3454" spans="1:27" ht="21" customHeight="1" x14ac:dyDescent="0.25">
      <c r="A3454" s="30"/>
      <c r="B3454" s="69"/>
      <c r="C3454" s="66"/>
      <c r="D3454" s="68" t="s">
        <v>27</v>
      </c>
      <c r="E3454" s="69"/>
      <c r="F3454" s="69"/>
      <c r="G3454" s="69"/>
      <c r="H3454" s="69"/>
      <c r="I3454" s="69"/>
      <c r="J3454" s="69"/>
      <c r="K3454" s="69"/>
      <c r="L3454" s="69"/>
      <c r="M3454" s="69"/>
      <c r="N3454" s="69"/>
      <c r="O3454" s="69"/>
      <c r="P3454" s="69"/>
      <c r="Q3454" s="69"/>
      <c r="R3454" s="69"/>
      <c r="S3454" s="69"/>
      <c r="T3454" s="4"/>
      <c r="U3454" s="4" t="s">
        <v>31</v>
      </c>
      <c r="V3454" s="69"/>
      <c r="W3454" s="69"/>
      <c r="X3454" s="69"/>
      <c r="Y3454" s="18" t="s">
        <v>35</v>
      </c>
      <c r="Z3454" s="18" t="s">
        <v>36</v>
      </c>
      <c r="AA3454" s="43"/>
    </row>
    <row r="3455" spans="1:27" ht="21" customHeight="1" x14ac:dyDescent="0.25">
      <c r="A3455" s="30"/>
      <c r="B3455" s="73"/>
      <c r="C3455" s="74"/>
      <c r="D3455" s="73"/>
      <c r="E3455" s="73"/>
      <c r="F3455" s="73"/>
      <c r="G3455" s="73"/>
      <c r="H3455" s="73"/>
      <c r="I3455" s="73"/>
      <c r="J3455" s="73"/>
      <c r="K3455" s="73"/>
      <c r="L3455" s="73"/>
      <c r="M3455" s="73"/>
      <c r="N3455" s="73"/>
      <c r="O3455" s="73"/>
      <c r="P3455" s="73"/>
      <c r="Q3455" s="73"/>
      <c r="R3455" s="73"/>
      <c r="S3455" s="73"/>
      <c r="T3455" s="4"/>
      <c r="U3455" s="4" t="s">
        <v>32</v>
      </c>
      <c r="V3455" s="73"/>
      <c r="W3455" s="73"/>
      <c r="X3455" s="73"/>
      <c r="Y3455" s="19"/>
      <c r="Z3455" s="19" t="s">
        <v>37</v>
      </c>
      <c r="AA3455" s="43"/>
    </row>
    <row r="3456" spans="1:27" ht="21" customHeight="1" x14ac:dyDescent="0.25">
      <c r="A3456" s="30"/>
      <c r="B3456" s="68">
        <v>4</v>
      </c>
      <c r="C3456" s="15"/>
      <c r="D3456" s="4" t="s">
        <v>25</v>
      </c>
      <c r="E3456" s="68"/>
      <c r="F3456" s="68"/>
      <c r="G3456" s="68"/>
      <c r="H3456" s="68"/>
      <c r="I3456" s="68"/>
      <c r="J3456" s="68"/>
      <c r="K3456" s="68"/>
      <c r="L3456" s="68"/>
      <c r="M3456" s="68"/>
      <c r="N3456" s="68"/>
      <c r="O3456" s="68"/>
      <c r="P3456" s="68"/>
      <c r="Q3456" s="68"/>
      <c r="R3456" s="68"/>
      <c r="S3456" s="68"/>
      <c r="T3456" s="4"/>
      <c r="U3456" s="4" t="s">
        <v>29</v>
      </c>
      <c r="V3456" s="68"/>
      <c r="W3456" s="68"/>
      <c r="X3456" s="68"/>
      <c r="Y3456" s="18" t="s">
        <v>33</v>
      </c>
      <c r="Z3456" s="18" t="s">
        <v>34</v>
      </c>
      <c r="AA3456" s="43"/>
    </row>
    <row r="3457" spans="1:27" ht="21" customHeight="1" x14ac:dyDescent="0.25">
      <c r="A3457" s="30"/>
      <c r="B3457" s="69"/>
      <c r="C3457" s="15"/>
      <c r="D3457" s="4" t="s">
        <v>26</v>
      </c>
      <c r="E3457" s="69"/>
      <c r="F3457" s="69"/>
      <c r="G3457" s="69"/>
      <c r="H3457" s="69"/>
      <c r="I3457" s="69"/>
      <c r="J3457" s="69"/>
      <c r="K3457" s="69"/>
      <c r="L3457" s="69"/>
      <c r="M3457" s="69"/>
      <c r="N3457" s="69"/>
      <c r="O3457" s="69"/>
      <c r="P3457" s="69"/>
      <c r="Q3457" s="69"/>
      <c r="R3457" s="69"/>
      <c r="S3457" s="69"/>
      <c r="T3457" s="4"/>
      <c r="U3457" s="4" t="s">
        <v>30</v>
      </c>
      <c r="V3457" s="69"/>
      <c r="W3457" s="69"/>
      <c r="X3457" s="69"/>
      <c r="Y3457" s="19"/>
      <c r="Z3457" s="19"/>
      <c r="AA3457" s="43"/>
    </row>
    <row r="3458" spans="1:27" ht="21" customHeight="1" x14ac:dyDescent="0.25">
      <c r="A3458" s="30"/>
      <c r="B3458" s="69"/>
      <c r="C3458" s="66"/>
      <c r="D3458" s="68" t="s">
        <v>27</v>
      </c>
      <c r="E3458" s="69"/>
      <c r="F3458" s="69"/>
      <c r="G3458" s="69"/>
      <c r="H3458" s="69"/>
      <c r="I3458" s="69"/>
      <c r="J3458" s="69"/>
      <c r="K3458" s="69"/>
      <c r="L3458" s="69"/>
      <c r="M3458" s="69"/>
      <c r="N3458" s="69"/>
      <c r="O3458" s="69"/>
      <c r="P3458" s="69"/>
      <c r="Q3458" s="69"/>
      <c r="R3458" s="69"/>
      <c r="S3458" s="69"/>
      <c r="T3458" s="4"/>
      <c r="U3458" s="4" t="s">
        <v>31</v>
      </c>
      <c r="V3458" s="69"/>
      <c r="W3458" s="69"/>
      <c r="X3458" s="69"/>
      <c r="Y3458" s="18" t="s">
        <v>35</v>
      </c>
      <c r="Z3458" s="18" t="s">
        <v>36</v>
      </c>
      <c r="AA3458" s="43"/>
    </row>
    <row r="3459" spans="1:27" ht="21" customHeight="1" x14ac:dyDescent="0.25">
      <c r="A3459" s="30"/>
      <c r="B3459" s="73"/>
      <c r="C3459" s="74"/>
      <c r="D3459" s="73"/>
      <c r="E3459" s="73"/>
      <c r="F3459" s="73"/>
      <c r="G3459" s="73"/>
      <c r="H3459" s="73"/>
      <c r="I3459" s="73"/>
      <c r="J3459" s="73"/>
      <c r="K3459" s="73"/>
      <c r="L3459" s="73"/>
      <c r="M3459" s="73"/>
      <c r="N3459" s="73"/>
      <c r="O3459" s="73"/>
      <c r="P3459" s="73"/>
      <c r="Q3459" s="73"/>
      <c r="R3459" s="73"/>
      <c r="S3459" s="73"/>
      <c r="T3459" s="4"/>
      <c r="U3459" s="4" t="s">
        <v>32</v>
      </c>
      <c r="V3459" s="73"/>
      <c r="W3459" s="73"/>
      <c r="X3459" s="73"/>
      <c r="Y3459" s="19"/>
      <c r="Z3459" s="19" t="s">
        <v>37</v>
      </c>
      <c r="AA3459" s="43"/>
    </row>
    <row r="3460" spans="1:27" ht="21" customHeight="1" x14ac:dyDescent="0.25">
      <c r="A3460" s="30"/>
      <c r="B3460" s="68">
        <v>5</v>
      </c>
      <c r="C3460" s="15"/>
      <c r="D3460" s="4" t="s">
        <v>25</v>
      </c>
      <c r="E3460" s="68"/>
      <c r="F3460" s="68"/>
      <c r="G3460" s="68"/>
      <c r="H3460" s="68"/>
      <c r="I3460" s="68"/>
      <c r="J3460" s="68"/>
      <c r="K3460" s="68"/>
      <c r="L3460" s="68"/>
      <c r="M3460" s="68"/>
      <c r="N3460" s="68"/>
      <c r="O3460" s="68"/>
      <c r="P3460" s="68"/>
      <c r="Q3460" s="68"/>
      <c r="R3460" s="68"/>
      <c r="S3460" s="68"/>
      <c r="T3460" s="4"/>
      <c r="U3460" s="4" t="s">
        <v>29</v>
      </c>
      <c r="V3460" s="68"/>
      <c r="W3460" s="68"/>
      <c r="X3460" s="68"/>
      <c r="Y3460" s="18" t="s">
        <v>33</v>
      </c>
      <c r="Z3460" s="18" t="s">
        <v>34</v>
      </c>
      <c r="AA3460" s="43"/>
    </row>
    <row r="3461" spans="1:27" ht="21" customHeight="1" x14ac:dyDescent="0.25">
      <c r="A3461" s="30"/>
      <c r="B3461" s="69"/>
      <c r="C3461" s="15"/>
      <c r="D3461" s="4" t="s">
        <v>26</v>
      </c>
      <c r="E3461" s="69"/>
      <c r="F3461" s="69"/>
      <c r="G3461" s="69"/>
      <c r="H3461" s="69"/>
      <c r="I3461" s="69"/>
      <c r="J3461" s="69"/>
      <c r="K3461" s="69"/>
      <c r="L3461" s="69"/>
      <c r="M3461" s="69"/>
      <c r="N3461" s="69"/>
      <c r="O3461" s="69"/>
      <c r="P3461" s="69"/>
      <c r="Q3461" s="69"/>
      <c r="R3461" s="69"/>
      <c r="S3461" s="69"/>
      <c r="T3461" s="4"/>
      <c r="U3461" s="4" t="s">
        <v>30</v>
      </c>
      <c r="V3461" s="69"/>
      <c r="W3461" s="69"/>
      <c r="X3461" s="69"/>
      <c r="Y3461" s="19"/>
      <c r="Z3461" s="19"/>
      <c r="AA3461" s="43"/>
    </row>
    <row r="3462" spans="1:27" ht="21" customHeight="1" x14ac:dyDescent="0.25">
      <c r="A3462" s="30"/>
      <c r="B3462" s="69"/>
      <c r="C3462" s="66"/>
      <c r="D3462" s="68" t="s">
        <v>27</v>
      </c>
      <c r="E3462" s="69"/>
      <c r="F3462" s="69"/>
      <c r="G3462" s="69"/>
      <c r="H3462" s="69"/>
      <c r="I3462" s="69"/>
      <c r="J3462" s="69"/>
      <c r="K3462" s="69"/>
      <c r="L3462" s="69"/>
      <c r="M3462" s="69"/>
      <c r="N3462" s="69"/>
      <c r="O3462" s="69"/>
      <c r="P3462" s="69"/>
      <c r="Q3462" s="69"/>
      <c r="R3462" s="69"/>
      <c r="S3462" s="69"/>
      <c r="T3462" s="4"/>
      <c r="U3462" s="4" t="s">
        <v>31</v>
      </c>
      <c r="V3462" s="69"/>
      <c r="W3462" s="69"/>
      <c r="X3462" s="69"/>
      <c r="Y3462" s="18" t="s">
        <v>35</v>
      </c>
      <c r="Z3462" s="18" t="s">
        <v>36</v>
      </c>
      <c r="AA3462" s="43"/>
    </row>
    <row r="3463" spans="1:27" ht="21" customHeight="1" x14ac:dyDescent="0.25">
      <c r="A3463" s="30"/>
      <c r="B3463" s="73"/>
      <c r="C3463" s="74"/>
      <c r="D3463" s="73"/>
      <c r="E3463" s="73"/>
      <c r="F3463" s="73"/>
      <c r="G3463" s="73"/>
      <c r="H3463" s="73"/>
      <c r="I3463" s="73"/>
      <c r="J3463" s="73"/>
      <c r="K3463" s="73"/>
      <c r="L3463" s="73"/>
      <c r="M3463" s="73"/>
      <c r="N3463" s="73"/>
      <c r="O3463" s="73"/>
      <c r="P3463" s="73"/>
      <c r="Q3463" s="73"/>
      <c r="R3463" s="73"/>
      <c r="S3463" s="73"/>
      <c r="T3463" s="4"/>
      <c r="U3463" s="4" t="s">
        <v>32</v>
      </c>
      <c r="V3463" s="73"/>
      <c r="W3463" s="73"/>
      <c r="X3463" s="73"/>
      <c r="Y3463" s="19"/>
      <c r="Z3463" s="19" t="s">
        <v>37</v>
      </c>
      <c r="AA3463" s="43"/>
    </row>
    <row r="3464" spans="1:27" ht="21" customHeight="1" x14ac:dyDescent="0.25">
      <c r="A3464" s="30"/>
      <c r="B3464" s="68">
        <v>6</v>
      </c>
      <c r="C3464" s="15"/>
      <c r="D3464" s="4" t="s">
        <v>25</v>
      </c>
      <c r="E3464" s="68"/>
      <c r="F3464" s="68"/>
      <c r="G3464" s="68"/>
      <c r="H3464" s="68"/>
      <c r="I3464" s="68"/>
      <c r="J3464" s="68"/>
      <c r="K3464" s="68"/>
      <c r="L3464" s="68"/>
      <c r="M3464" s="68"/>
      <c r="N3464" s="68"/>
      <c r="O3464" s="68"/>
      <c r="P3464" s="68"/>
      <c r="Q3464" s="68"/>
      <c r="R3464" s="68"/>
      <c r="S3464" s="68"/>
      <c r="T3464" s="4"/>
      <c r="U3464" s="4" t="s">
        <v>29</v>
      </c>
      <c r="V3464" s="68"/>
      <c r="W3464" s="68"/>
      <c r="X3464" s="68"/>
      <c r="Y3464" s="18" t="s">
        <v>33</v>
      </c>
      <c r="Z3464" s="18" t="s">
        <v>34</v>
      </c>
      <c r="AA3464" s="43"/>
    </row>
    <row r="3465" spans="1:27" ht="21" customHeight="1" x14ac:dyDescent="0.25">
      <c r="A3465" s="30"/>
      <c r="B3465" s="69"/>
      <c r="C3465" s="15"/>
      <c r="D3465" s="4" t="s">
        <v>26</v>
      </c>
      <c r="E3465" s="69"/>
      <c r="F3465" s="69"/>
      <c r="G3465" s="69"/>
      <c r="H3465" s="69"/>
      <c r="I3465" s="69"/>
      <c r="J3465" s="69"/>
      <c r="K3465" s="69"/>
      <c r="L3465" s="69"/>
      <c r="M3465" s="69"/>
      <c r="N3465" s="69"/>
      <c r="O3465" s="69"/>
      <c r="P3465" s="69"/>
      <c r="Q3465" s="69"/>
      <c r="R3465" s="69"/>
      <c r="S3465" s="69"/>
      <c r="T3465" s="4"/>
      <c r="U3465" s="4" t="s">
        <v>30</v>
      </c>
      <c r="V3465" s="69"/>
      <c r="W3465" s="69"/>
      <c r="X3465" s="69"/>
      <c r="Y3465" s="19"/>
      <c r="Z3465" s="19"/>
      <c r="AA3465" s="43"/>
    </row>
    <row r="3466" spans="1:27" ht="21" customHeight="1" x14ac:dyDescent="0.25">
      <c r="A3466" s="30"/>
      <c r="B3466" s="69"/>
      <c r="C3466" s="66"/>
      <c r="D3466" s="68" t="s">
        <v>27</v>
      </c>
      <c r="E3466" s="69"/>
      <c r="F3466" s="69"/>
      <c r="G3466" s="69"/>
      <c r="H3466" s="69"/>
      <c r="I3466" s="69"/>
      <c r="J3466" s="69"/>
      <c r="K3466" s="69"/>
      <c r="L3466" s="69"/>
      <c r="M3466" s="69"/>
      <c r="N3466" s="69"/>
      <c r="O3466" s="69"/>
      <c r="P3466" s="69"/>
      <c r="Q3466" s="69"/>
      <c r="R3466" s="69"/>
      <c r="S3466" s="69"/>
      <c r="T3466" s="4"/>
      <c r="U3466" s="4" t="s">
        <v>31</v>
      </c>
      <c r="V3466" s="69"/>
      <c r="W3466" s="69"/>
      <c r="X3466" s="69"/>
      <c r="Y3466" s="18" t="s">
        <v>35</v>
      </c>
      <c r="Z3466" s="18" t="s">
        <v>36</v>
      </c>
      <c r="AA3466" s="43"/>
    </row>
    <row r="3467" spans="1:27" ht="21" customHeight="1" x14ac:dyDescent="0.25">
      <c r="A3467" s="30"/>
      <c r="B3467" s="73"/>
      <c r="C3467" s="74"/>
      <c r="D3467" s="73"/>
      <c r="E3467" s="73"/>
      <c r="F3467" s="73"/>
      <c r="G3467" s="73"/>
      <c r="H3467" s="73"/>
      <c r="I3467" s="73"/>
      <c r="J3467" s="73"/>
      <c r="K3467" s="73"/>
      <c r="L3467" s="73"/>
      <c r="M3467" s="73"/>
      <c r="N3467" s="73"/>
      <c r="O3467" s="73"/>
      <c r="P3467" s="73"/>
      <c r="Q3467" s="73"/>
      <c r="R3467" s="73"/>
      <c r="S3467" s="73"/>
      <c r="T3467" s="4"/>
      <c r="U3467" s="4" t="s">
        <v>32</v>
      </c>
      <c r="V3467" s="73"/>
      <c r="W3467" s="73"/>
      <c r="X3467" s="73"/>
      <c r="Y3467" s="19"/>
      <c r="Z3467" s="19" t="s">
        <v>37</v>
      </c>
      <c r="AA3467" s="43"/>
    </row>
    <row r="3468" spans="1:27" ht="21" customHeight="1" x14ac:dyDescent="0.25">
      <c r="A3468" s="30"/>
      <c r="B3468" s="68">
        <v>7</v>
      </c>
      <c r="C3468" s="15"/>
      <c r="D3468" s="4" t="s">
        <v>25</v>
      </c>
      <c r="E3468" s="68"/>
      <c r="F3468" s="68"/>
      <c r="G3468" s="68"/>
      <c r="H3468" s="68"/>
      <c r="I3468" s="68"/>
      <c r="J3468" s="68"/>
      <c r="K3468" s="68"/>
      <c r="L3468" s="68"/>
      <c r="M3468" s="68"/>
      <c r="N3468" s="68"/>
      <c r="O3468" s="68"/>
      <c r="P3468" s="68"/>
      <c r="Q3468" s="68"/>
      <c r="R3468" s="68"/>
      <c r="S3468" s="68"/>
      <c r="T3468" s="4"/>
      <c r="U3468" s="4" t="s">
        <v>29</v>
      </c>
      <c r="V3468" s="68"/>
      <c r="W3468" s="68"/>
      <c r="X3468" s="68"/>
      <c r="Y3468" s="18" t="s">
        <v>33</v>
      </c>
      <c r="Z3468" s="18" t="s">
        <v>34</v>
      </c>
      <c r="AA3468" s="43"/>
    </row>
    <row r="3469" spans="1:27" ht="21" customHeight="1" x14ac:dyDescent="0.25">
      <c r="A3469" s="30"/>
      <c r="B3469" s="69"/>
      <c r="C3469" s="15"/>
      <c r="D3469" s="4" t="s">
        <v>26</v>
      </c>
      <c r="E3469" s="69"/>
      <c r="F3469" s="69"/>
      <c r="G3469" s="69"/>
      <c r="H3469" s="69"/>
      <c r="I3469" s="69"/>
      <c r="J3469" s="69"/>
      <c r="K3469" s="69"/>
      <c r="L3469" s="69"/>
      <c r="M3469" s="69"/>
      <c r="N3469" s="69"/>
      <c r="O3469" s="69"/>
      <c r="P3469" s="69"/>
      <c r="Q3469" s="69"/>
      <c r="R3469" s="69"/>
      <c r="S3469" s="69"/>
      <c r="T3469" s="4"/>
      <c r="U3469" s="4" t="s">
        <v>30</v>
      </c>
      <c r="V3469" s="69"/>
      <c r="W3469" s="69"/>
      <c r="X3469" s="69"/>
      <c r="Y3469" s="19"/>
      <c r="Z3469" s="19"/>
      <c r="AA3469" s="43"/>
    </row>
    <row r="3470" spans="1:27" ht="21" customHeight="1" x14ac:dyDescent="0.25">
      <c r="A3470" s="30"/>
      <c r="B3470" s="69"/>
      <c r="C3470" s="66"/>
      <c r="D3470" s="68" t="s">
        <v>27</v>
      </c>
      <c r="E3470" s="69"/>
      <c r="F3470" s="69"/>
      <c r="G3470" s="69"/>
      <c r="H3470" s="69"/>
      <c r="I3470" s="69"/>
      <c r="J3470" s="69"/>
      <c r="K3470" s="69"/>
      <c r="L3470" s="69"/>
      <c r="M3470" s="69"/>
      <c r="N3470" s="69"/>
      <c r="O3470" s="69"/>
      <c r="P3470" s="69"/>
      <c r="Q3470" s="69"/>
      <c r="R3470" s="69"/>
      <c r="S3470" s="69"/>
      <c r="T3470" s="4"/>
      <c r="U3470" s="4" t="s">
        <v>31</v>
      </c>
      <c r="V3470" s="69"/>
      <c r="W3470" s="69"/>
      <c r="X3470" s="69"/>
      <c r="Y3470" s="18" t="s">
        <v>35</v>
      </c>
      <c r="Z3470" s="18" t="s">
        <v>36</v>
      </c>
      <c r="AA3470" s="43"/>
    </row>
    <row r="3471" spans="1:27" ht="21" customHeight="1" x14ac:dyDescent="0.25">
      <c r="A3471" s="30"/>
      <c r="B3471" s="69"/>
      <c r="C3471" s="67"/>
      <c r="D3471" s="69"/>
      <c r="E3471" s="73"/>
      <c r="F3471" s="73"/>
      <c r="G3471" s="73"/>
      <c r="H3471" s="73"/>
      <c r="I3471" s="73"/>
      <c r="J3471" s="73"/>
      <c r="K3471" s="73"/>
      <c r="L3471" s="73"/>
      <c r="M3471" s="73"/>
      <c r="N3471" s="73"/>
      <c r="O3471" s="73"/>
      <c r="P3471" s="73"/>
      <c r="Q3471" s="73"/>
      <c r="R3471" s="73"/>
      <c r="S3471" s="73"/>
      <c r="T3471" s="4"/>
      <c r="U3471" s="4" t="s">
        <v>32</v>
      </c>
      <c r="V3471" s="73"/>
      <c r="W3471" s="73"/>
      <c r="X3471" s="73"/>
      <c r="Y3471" s="19"/>
      <c r="Z3471" s="19" t="s">
        <v>37</v>
      </c>
      <c r="AA3471" s="43"/>
    </row>
    <row r="3472" spans="1:27" ht="21" customHeight="1" x14ac:dyDescent="0.25">
      <c r="A3472" s="30"/>
      <c r="B3472" s="31"/>
      <c r="C3472" s="70" t="s">
        <v>38</v>
      </c>
      <c r="D3472" s="70"/>
      <c r="E3472" s="32"/>
      <c r="F3472" s="32"/>
      <c r="G3472" s="32"/>
      <c r="H3472" s="65" t="s">
        <v>39</v>
      </c>
      <c r="I3472" s="65"/>
      <c r="J3472" s="65"/>
      <c r="K3472" s="65"/>
      <c r="L3472" s="65"/>
      <c r="M3472" s="65"/>
      <c r="N3472" s="65"/>
      <c r="O3472" s="65"/>
      <c r="P3472" s="65"/>
      <c r="Q3472" s="65"/>
      <c r="R3472" s="65"/>
      <c r="S3472" s="65"/>
      <c r="T3472" s="65"/>
      <c r="U3472" s="65"/>
      <c r="V3472" s="65"/>
      <c r="W3472" s="65"/>
      <c r="X3472" s="65"/>
      <c r="Y3472" s="32"/>
      <c r="Z3472" s="32"/>
      <c r="AA3472" s="43"/>
    </row>
    <row r="3473" spans="1:27" ht="21" customHeight="1" x14ac:dyDescent="0.25">
      <c r="A3473" s="30"/>
      <c r="B3473" s="17"/>
      <c r="C3473" s="4" t="s">
        <v>6</v>
      </c>
      <c r="D3473" s="4"/>
      <c r="E3473" s="33"/>
      <c r="F3473" s="33"/>
      <c r="G3473" s="33"/>
      <c r="H3473" s="71"/>
      <c r="I3473" s="71"/>
      <c r="J3473" s="71"/>
      <c r="K3473" s="71"/>
      <c r="L3473" s="71"/>
      <c r="M3473" s="71"/>
      <c r="N3473" s="71"/>
      <c r="O3473" s="71"/>
      <c r="P3473" s="71"/>
      <c r="Q3473" s="71"/>
      <c r="R3473" s="71"/>
      <c r="S3473" s="71"/>
      <c r="T3473" s="71"/>
      <c r="U3473" s="71"/>
      <c r="V3473" s="71"/>
      <c r="W3473" s="71"/>
      <c r="X3473" s="71"/>
      <c r="Y3473" s="33"/>
      <c r="Z3473" s="33"/>
      <c r="AA3473" s="43"/>
    </row>
    <row r="3474" spans="1:27" ht="21" customHeight="1" x14ac:dyDescent="0.25">
      <c r="A3474" s="30"/>
      <c r="B3474" s="17"/>
      <c r="C3474" s="4" t="s">
        <v>7</v>
      </c>
      <c r="D3474" s="4"/>
      <c r="E3474" s="33"/>
      <c r="F3474" s="33"/>
      <c r="G3474" s="33"/>
      <c r="H3474" s="33"/>
      <c r="I3474" s="33"/>
      <c r="J3474" s="33"/>
      <c r="K3474" s="33"/>
      <c r="L3474" s="33"/>
      <c r="M3474" s="33"/>
      <c r="N3474" s="33"/>
      <c r="O3474" s="33"/>
      <c r="P3474" s="33"/>
      <c r="Q3474" s="33"/>
      <c r="R3474" s="33"/>
      <c r="S3474" s="33"/>
      <c r="T3474" s="33"/>
      <c r="U3474" s="33"/>
      <c r="V3474" s="33"/>
      <c r="W3474" s="33"/>
      <c r="X3474" s="33"/>
      <c r="Y3474" s="72" t="s">
        <v>47</v>
      </c>
      <c r="Z3474" s="72"/>
      <c r="AA3474" s="43"/>
    </row>
    <row r="3475" spans="1:27" ht="21" customHeight="1" x14ac:dyDescent="0.25">
      <c r="A3475" s="30"/>
      <c r="B3475" s="17"/>
      <c r="C3475" s="4" t="s">
        <v>8</v>
      </c>
      <c r="D3475" s="4"/>
      <c r="E3475" s="33"/>
      <c r="F3475" s="33"/>
      <c r="G3475" s="33"/>
      <c r="H3475" s="71" t="s">
        <v>44</v>
      </c>
      <c r="I3475" s="71"/>
      <c r="J3475" s="71"/>
      <c r="K3475" s="71"/>
      <c r="L3475" s="16"/>
      <c r="M3475" s="71" t="s">
        <v>45</v>
      </c>
      <c r="N3475" s="71"/>
      <c r="O3475" s="71"/>
      <c r="P3475" s="71"/>
      <c r="Q3475" s="16"/>
      <c r="R3475" s="16"/>
      <c r="S3475" s="16"/>
      <c r="T3475" s="16"/>
      <c r="U3475" s="71" t="s">
        <v>46</v>
      </c>
      <c r="V3475" s="71"/>
      <c r="W3475" s="71"/>
      <c r="X3475" s="41"/>
      <c r="Y3475" s="41"/>
      <c r="Z3475" s="33"/>
      <c r="AA3475" s="43"/>
    </row>
    <row r="3476" spans="1:27" ht="21" customHeight="1" x14ac:dyDescent="0.25">
      <c r="A3476" s="34"/>
      <c r="B3476" s="35"/>
      <c r="C3476" s="35"/>
      <c r="D3476" s="36"/>
      <c r="E3476" s="36"/>
      <c r="F3476" s="36"/>
      <c r="G3476" s="36"/>
      <c r="H3476" s="36"/>
      <c r="I3476" s="36"/>
      <c r="J3476" s="36"/>
      <c r="K3476" s="36"/>
      <c r="L3476" s="36"/>
      <c r="M3476" s="36"/>
      <c r="N3476" s="36"/>
      <c r="O3476" s="36"/>
      <c r="P3476" s="36"/>
      <c r="Q3476" s="36"/>
      <c r="R3476" s="36"/>
      <c r="S3476" s="36"/>
      <c r="T3476" s="36"/>
      <c r="U3476" s="36"/>
      <c r="V3476" s="36"/>
      <c r="W3476" s="36"/>
      <c r="X3476" s="36"/>
      <c r="Y3476" s="36"/>
      <c r="Z3476" s="37"/>
      <c r="AA3476" s="47"/>
    </row>
    <row r="3477" spans="1:27" ht="21" customHeight="1" x14ac:dyDescent="0.25">
      <c r="A3477" s="25"/>
      <c r="B3477" s="104" t="s">
        <v>0</v>
      </c>
      <c r="C3477" s="104"/>
      <c r="D3477" s="104"/>
      <c r="E3477" s="104"/>
      <c r="F3477" s="39" t="s">
        <v>64</v>
      </c>
      <c r="G3477" s="39"/>
      <c r="H3477" s="39"/>
      <c r="I3477" s="39"/>
      <c r="J3477" s="103" t="s">
        <v>66</v>
      </c>
      <c r="K3477" s="103"/>
      <c r="L3477" s="103"/>
      <c r="M3477" s="103"/>
      <c r="N3477" s="103"/>
      <c r="O3477" s="103"/>
      <c r="P3477" s="103" t="s">
        <v>65</v>
      </c>
      <c r="Q3477" s="103"/>
      <c r="R3477" s="103"/>
      <c r="S3477" s="103"/>
      <c r="T3477" s="39"/>
      <c r="U3477" s="28"/>
      <c r="V3477" s="28"/>
      <c r="W3477" s="28"/>
      <c r="X3477" s="28"/>
      <c r="Y3477" s="105"/>
      <c r="Z3477" s="105"/>
      <c r="AA3477" s="40"/>
    </row>
    <row r="3478" spans="1:27" ht="21" customHeight="1" x14ac:dyDescent="0.25">
      <c r="A3478" s="27"/>
      <c r="B3478" s="100" t="s">
        <v>1</v>
      </c>
      <c r="C3478" s="100"/>
      <c r="D3478" s="100"/>
      <c r="E3478" s="100"/>
      <c r="F3478" s="100"/>
      <c r="G3478" s="1"/>
      <c r="J3478" s="41" t="s">
        <v>63</v>
      </c>
      <c r="K3478" s="1" t="s">
        <v>61</v>
      </c>
      <c r="L3478" s="1"/>
      <c r="M3478" s="41" t="s">
        <v>5</v>
      </c>
      <c r="N3478" s="42"/>
      <c r="O3478" s="1" t="s">
        <v>6</v>
      </c>
      <c r="P3478" s="1" t="s">
        <v>7</v>
      </c>
      <c r="Q3478" s="1" t="s">
        <v>8</v>
      </c>
      <c r="R3478" s="1"/>
      <c r="S3478" s="1" t="s">
        <v>51</v>
      </c>
      <c r="T3478" s="106" t="s">
        <v>52</v>
      </c>
      <c r="U3478" s="106"/>
      <c r="V3478" s="99" t="s">
        <v>53</v>
      </c>
      <c r="W3478" s="99"/>
      <c r="X3478" s="99"/>
      <c r="Y3478" s="99"/>
      <c r="Z3478" s="99"/>
      <c r="AA3478" s="43"/>
    </row>
    <row r="3479" spans="1:27" ht="21" customHeight="1" x14ac:dyDescent="0.25">
      <c r="A3479" s="27"/>
      <c r="B3479" s="20" t="s">
        <v>2</v>
      </c>
      <c r="C3479" s="20"/>
      <c r="D3479" s="20"/>
      <c r="E3479" s="1"/>
      <c r="F3479" s="1"/>
      <c r="G3479" s="1"/>
      <c r="H3479" s="1"/>
      <c r="I3479" s="1"/>
      <c r="J3479" s="1"/>
      <c r="K3479" s="1"/>
      <c r="L3479" s="1"/>
      <c r="M3479" s="1"/>
      <c r="O3479" s="1" t="s">
        <v>40</v>
      </c>
      <c r="P3479" s="1" t="s">
        <v>41</v>
      </c>
      <c r="Q3479" s="1" t="s">
        <v>40</v>
      </c>
      <c r="R3479" s="1"/>
      <c r="S3479" s="1"/>
      <c r="T3479" s="1"/>
      <c r="U3479" s="1"/>
      <c r="V3479" s="1"/>
      <c r="W3479" s="1"/>
      <c r="X3479" s="1"/>
      <c r="Y3479" s="99"/>
      <c r="Z3479" s="99"/>
      <c r="AA3479" s="43"/>
    </row>
    <row r="3480" spans="1:27" ht="21" customHeight="1" x14ac:dyDescent="0.25">
      <c r="A3480" s="27"/>
      <c r="B3480" s="100" t="s">
        <v>3</v>
      </c>
      <c r="C3480" s="100"/>
      <c r="D3480" s="100"/>
      <c r="E3480" s="99" t="s">
        <v>71</v>
      </c>
      <c r="F3480" s="99"/>
      <c r="G3480" s="99"/>
      <c r="H3480" s="99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44"/>
      <c r="AA3480" s="43"/>
    </row>
    <row r="3481" spans="1:27" ht="21" customHeight="1" x14ac:dyDescent="0.25">
      <c r="A3481" s="27"/>
      <c r="B3481" s="101" t="s">
        <v>4</v>
      </c>
      <c r="C3481" s="101"/>
      <c r="D3481" s="101"/>
      <c r="E3481" s="101"/>
      <c r="F3481" s="101"/>
      <c r="G3481" s="93" t="s">
        <v>72</v>
      </c>
      <c r="H3481" s="93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95" t="s">
        <v>43</v>
      </c>
      <c r="U3481" s="95"/>
      <c r="V3481" s="95"/>
      <c r="W3481" s="1"/>
      <c r="X3481" s="1"/>
      <c r="Y3481" s="1"/>
      <c r="Z3481" s="44"/>
      <c r="AA3481" s="43"/>
    </row>
    <row r="3482" spans="1:27" ht="21" customHeight="1" x14ac:dyDescent="0.25">
      <c r="A3482" s="25"/>
      <c r="B3482" s="21"/>
      <c r="C3482" s="21"/>
      <c r="D3482" s="28"/>
      <c r="E3482" s="28"/>
      <c r="F3482" s="28"/>
      <c r="G3482" s="39" t="s">
        <v>67</v>
      </c>
      <c r="H3482" s="39"/>
      <c r="I3482" s="39"/>
      <c r="J3482" s="39"/>
      <c r="K3482" s="39"/>
      <c r="L3482" s="39"/>
      <c r="M3482" s="39"/>
      <c r="N3482" s="102" t="s">
        <v>68</v>
      </c>
      <c r="O3482" s="103"/>
      <c r="P3482" s="103"/>
      <c r="Q3482" s="103"/>
      <c r="R3482" s="103"/>
      <c r="S3482" s="103"/>
      <c r="T3482" s="103"/>
      <c r="U3482" s="103"/>
      <c r="V3482" s="103"/>
      <c r="W3482" s="103"/>
      <c r="X3482" s="103"/>
      <c r="Y3482" s="28"/>
      <c r="Z3482" s="45"/>
      <c r="AA3482" s="40"/>
    </row>
    <row r="3483" spans="1:27" ht="21" customHeight="1" x14ac:dyDescent="0.3">
      <c r="A3483" s="96" t="s">
        <v>62</v>
      </c>
      <c r="B3483" s="97"/>
      <c r="C3483" s="97"/>
      <c r="D3483" s="97"/>
      <c r="E3483" s="1" t="s">
        <v>60</v>
      </c>
      <c r="F3483" s="1" t="s">
        <v>59</v>
      </c>
      <c r="G3483" s="1"/>
      <c r="H3483" s="1"/>
      <c r="I3483" s="1"/>
      <c r="J3483" s="1"/>
      <c r="K3483" s="1"/>
      <c r="L3483" s="1"/>
      <c r="M3483" s="1"/>
      <c r="N3483" s="98" t="s">
        <v>9</v>
      </c>
      <c r="O3483" s="98"/>
      <c r="P3483" s="98"/>
      <c r="Q3483" s="99" t="s">
        <v>42</v>
      </c>
      <c r="R3483" s="99"/>
      <c r="S3483" s="99"/>
      <c r="T3483" s="99"/>
      <c r="U3483" s="99"/>
      <c r="V3483" s="99"/>
      <c r="W3483" s="99"/>
      <c r="X3483" s="99"/>
      <c r="Y3483" s="99"/>
      <c r="Z3483" s="99"/>
      <c r="AA3483" s="43"/>
    </row>
    <row r="3484" spans="1:27" ht="21" customHeight="1" x14ac:dyDescent="0.3">
      <c r="A3484" s="27"/>
      <c r="B3484" s="97" t="s">
        <v>69</v>
      </c>
      <c r="C3484" s="97"/>
      <c r="D3484" s="97"/>
      <c r="E3484" s="97"/>
      <c r="F3484" s="97"/>
      <c r="G3484" s="97"/>
      <c r="H3484" s="97"/>
      <c r="I3484" s="99" t="s">
        <v>70</v>
      </c>
      <c r="J3484" s="99"/>
      <c r="K3484" s="1"/>
      <c r="L3484" s="1"/>
      <c r="M3484" s="1"/>
      <c r="N3484" s="98" t="s">
        <v>48</v>
      </c>
      <c r="O3484" s="98"/>
      <c r="P3484" s="99" t="s">
        <v>49</v>
      </c>
      <c r="Q3484" s="99"/>
      <c r="R3484" s="99"/>
      <c r="S3484" s="99"/>
      <c r="T3484" s="99"/>
      <c r="U3484" s="99"/>
      <c r="V3484" s="99"/>
      <c r="W3484" s="1"/>
      <c r="X3484" s="1"/>
      <c r="Y3484" s="1"/>
      <c r="Z3484" s="44"/>
      <c r="AA3484" s="43"/>
    </row>
    <row r="3485" spans="1:27" ht="21" customHeight="1" x14ac:dyDescent="0.3">
      <c r="A3485" s="27"/>
      <c r="B3485" s="92" t="s">
        <v>54</v>
      </c>
      <c r="C3485" s="92"/>
      <c r="D3485" s="92"/>
      <c r="E3485" s="93" t="s">
        <v>55</v>
      </c>
      <c r="F3485" s="93"/>
      <c r="G3485" s="93"/>
      <c r="H3485" s="93"/>
      <c r="I3485" s="46" t="s">
        <v>56</v>
      </c>
      <c r="J3485" s="77" t="s">
        <v>57</v>
      </c>
      <c r="K3485" s="77"/>
      <c r="L3485" s="1"/>
      <c r="M3485" s="1"/>
      <c r="N3485" s="94" t="s">
        <v>50</v>
      </c>
      <c r="O3485" s="94"/>
      <c r="P3485" s="93" t="s">
        <v>49</v>
      </c>
      <c r="Q3485" s="93"/>
      <c r="R3485" s="93"/>
      <c r="S3485" s="93"/>
      <c r="T3485" s="93"/>
      <c r="U3485" s="95" t="s">
        <v>58</v>
      </c>
      <c r="V3485" s="95"/>
      <c r="W3485" s="77" t="s">
        <v>71</v>
      </c>
      <c r="X3485" s="77"/>
      <c r="Y3485" s="77"/>
      <c r="Z3485" s="44"/>
      <c r="AA3485" s="43"/>
    </row>
    <row r="3486" spans="1:27" ht="21" customHeight="1" x14ac:dyDescent="0.25">
      <c r="A3486" s="29"/>
      <c r="B3486" s="78" t="s">
        <v>24</v>
      </c>
      <c r="C3486" s="80" t="s">
        <v>10</v>
      </c>
      <c r="D3486" s="81"/>
      <c r="E3486" s="84" t="s">
        <v>11</v>
      </c>
      <c r="F3486" s="85"/>
      <c r="G3486" s="86"/>
      <c r="H3486" s="84" t="s">
        <v>12</v>
      </c>
      <c r="I3486" s="85"/>
      <c r="J3486" s="85"/>
      <c r="K3486" s="86"/>
      <c r="L3486" s="84" t="s">
        <v>17</v>
      </c>
      <c r="M3486" s="86"/>
      <c r="N3486" s="84" t="s">
        <v>20</v>
      </c>
      <c r="O3486" s="85"/>
      <c r="P3486" s="86"/>
      <c r="Q3486" s="84" t="s">
        <v>21</v>
      </c>
      <c r="R3486" s="85"/>
      <c r="S3486" s="86"/>
      <c r="T3486" s="75" t="s">
        <v>22</v>
      </c>
      <c r="U3486" s="87"/>
      <c r="V3486" s="87"/>
      <c r="W3486" s="87"/>
      <c r="X3486" s="76"/>
      <c r="Y3486" s="88" t="s">
        <v>23</v>
      </c>
      <c r="Z3486" s="89"/>
      <c r="AA3486" s="43"/>
    </row>
    <row r="3487" spans="1:27" ht="21" customHeight="1" x14ac:dyDescent="0.25">
      <c r="A3487" s="30"/>
      <c r="B3487" s="79"/>
      <c r="C3487" s="82"/>
      <c r="D3487" s="83"/>
      <c r="E3487" s="3" t="s">
        <v>6</v>
      </c>
      <c r="F3487" s="3" t="s">
        <v>7</v>
      </c>
      <c r="G3487" s="3" t="s">
        <v>8</v>
      </c>
      <c r="H3487" s="3" t="s">
        <v>13</v>
      </c>
      <c r="I3487" s="3" t="s">
        <v>14</v>
      </c>
      <c r="J3487" s="3" t="s">
        <v>15</v>
      </c>
      <c r="K3487" s="3" t="s">
        <v>16</v>
      </c>
      <c r="L3487" s="3" t="s">
        <v>18</v>
      </c>
      <c r="M3487" s="3" t="s">
        <v>19</v>
      </c>
      <c r="N3487" s="3" t="s">
        <v>6</v>
      </c>
      <c r="O3487" s="3" t="s">
        <v>7</v>
      </c>
      <c r="P3487" s="3" t="s">
        <v>8</v>
      </c>
      <c r="Q3487" s="3" t="s">
        <v>6</v>
      </c>
      <c r="R3487" s="3" t="s">
        <v>7</v>
      </c>
      <c r="S3487" s="3" t="s">
        <v>8</v>
      </c>
      <c r="T3487" s="75" t="s">
        <v>28</v>
      </c>
      <c r="U3487" s="76"/>
      <c r="V3487" s="2" t="s">
        <v>6</v>
      </c>
      <c r="W3487" s="2" t="s">
        <v>7</v>
      </c>
      <c r="X3487" s="2" t="s">
        <v>8</v>
      </c>
      <c r="Y3487" s="90"/>
      <c r="Z3487" s="91"/>
      <c r="AA3487" s="43"/>
    </row>
    <row r="3488" spans="1:27" ht="21" customHeight="1" x14ac:dyDescent="0.25">
      <c r="A3488" s="30"/>
      <c r="B3488" s="68">
        <v>1</v>
      </c>
      <c r="C3488" s="15"/>
      <c r="D3488" s="4" t="s">
        <v>25</v>
      </c>
      <c r="E3488" s="68"/>
      <c r="F3488" s="68"/>
      <c r="G3488" s="68"/>
      <c r="H3488" s="68"/>
      <c r="I3488" s="68"/>
      <c r="J3488" s="68"/>
      <c r="K3488" s="68"/>
      <c r="L3488" s="68"/>
      <c r="M3488" s="68"/>
      <c r="N3488" s="68"/>
      <c r="O3488" s="68"/>
      <c r="P3488" s="68"/>
      <c r="Q3488" s="68"/>
      <c r="R3488" s="68"/>
      <c r="S3488" s="68"/>
      <c r="T3488" s="4"/>
      <c r="U3488" s="4" t="s">
        <v>29</v>
      </c>
      <c r="V3488" s="68"/>
      <c r="W3488" s="68"/>
      <c r="X3488" s="68"/>
      <c r="Y3488" s="18" t="s">
        <v>33</v>
      </c>
      <c r="Z3488" s="18" t="s">
        <v>34</v>
      </c>
      <c r="AA3488" s="43"/>
    </row>
    <row r="3489" spans="1:27" ht="21" customHeight="1" x14ac:dyDescent="0.25">
      <c r="A3489" s="30"/>
      <c r="B3489" s="69"/>
      <c r="C3489" s="15"/>
      <c r="D3489" s="4" t="s">
        <v>26</v>
      </c>
      <c r="E3489" s="69"/>
      <c r="F3489" s="69"/>
      <c r="G3489" s="69"/>
      <c r="H3489" s="69"/>
      <c r="I3489" s="69"/>
      <c r="J3489" s="69"/>
      <c r="K3489" s="69"/>
      <c r="L3489" s="69"/>
      <c r="M3489" s="69"/>
      <c r="N3489" s="69"/>
      <c r="O3489" s="69"/>
      <c r="P3489" s="69"/>
      <c r="Q3489" s="69"/>
      <c r="R3489" s="69"/>
      <c r="S3489" s="69"/>
      <c r="T3489" s="4"/>
      <c r="U3489" s="4" t="s">
        <v>30</v>
      </c>
      <c r="V3489" s="69"/>
      <c r="W3489" s="69"/>
      <c r="X3489" s="69"/>
      <c r="Y3489" s="19"/>
      <c r="Z3489" s="19"/>
      <c r="AA3489" s="43"/>
    </row>
    <row r="3490" spans="1:27" ht="21" customHeight="1" x14ac:dyDescent="0.25">
      <c r="A3490" s="30"/>
      <c r="B3490" s="69"/>
      <c r="C3490" s="66"/>
      <c r="D3490" s="68" t="s">
        <v>27</v>
      </c>
      <c r="E3490" s="69"/>
      <c r="F3490" s="69"/>
      <c r="G3490" s="69"/>
      <c r="H3490" s="69"/>
      <c r="I3490" s="69"/>
      <c r="J3490" s="69"/>
      <c r="K3490" s="69"/>
      <c r="L3490" s="69"/>
      <c r="M3490" s="69"/>
      <c r="N3490" s="69"/>
      <c r="O3490" s="69"/>
      <c r="P3490" s="69"/>
      <c r="Q3490" s="69"/>
      <c r="R3490" s="69"/>
      <c r="S3490" s="69"/>
      <c r="T3490" s="4"/>
      <c r="U3490" s="4" t="s">
        <v>31</v>
      </c>
      <c r="V3490" s="69"/>
      <c r="W3490" s="69"/>
      <c r="X3490" s="69"/>
      <c r="Y3490" s="18" t="s">
        <v>35</v>
      </c>
      <c r="Z3490" s="18" t="s">
        <v>36</v>
      </c>
      <c r="AA3490" s="43"/>
    </row>
    <row r="3491" spans="1:27" ht="21" customHeight="1" x14ac:dyDescent="0.25">
      <c r="A3491" s="30"/>
      <c r="B3491" s="73"/>
      <c r="C3491" s="74"/>
      <c r="D3491" s="73"/>
      <c r="E3491" s="73"/>
      <c r="F3491" s="73"/>
      <c r="G3491" s="73"/>
      <c r="H3491" s="73"/>
      <c r="I3491" s="73"/>
      <c r="J3491" s="73"/>
      <c r="K3491" s="73"/>
      <c r="L3491" s="73"/>
      <c r="M3491" s="73"/>
      <c r="N3491" s="73"/>
      <c r="O3491" s="73"/>
      <c r="P3491" s="73"/>
      <c r="Q3491" s="73"/>
      <c r="R3491" s="73"/>
      <c r="S3491" s="73"/>
      <c r="T3491" s="4"/>
      <c r="U3491" s="4" t="s">
        <v>32</v>
      </c>
      <c r="V3491" s="73"/>
      <c r="W3491" s="73"/>
      <c r="X3491" s="73"/>
      <c r="Y3491" s="19"/>
      <c r="Z3491" s="19" t="s">
        <v>37</v>
      </c>
      <c r="AA3491" s="43"/>
    </row>
    <row r="3492" spans="1:27" ht="21" customHeight="1" x14ac:dyDescent="0.25">
      <c r="A3492" s="30"/>
      <c r="B3492" s="68">
        <v>2</v>
      </c>
      <c r="C3492" s="15"/>
      <c r="D3492" s="4" t="s">
        <v>25</v>
      </c>
      <c r="E3492" s="68"/>
      <c r="F3492" s="68"/>
      <c r="G3492" s="68"/>
      <c r="H3492" s="68"/>
      <c r="I3492" s="68"/>
      <c r="J3492" s="68"/>
      <c r="K3492" s="68"/>
      <c r="L3492" s="68"/>
      <c r="M3492" s="68"/>
      <c r="N3492" s="68"/>
      <c r="O3492" s="68"/>
      <c r="P3492" s="68"/>
      <c r="Q3492" s="68"/>
      <c r="R3492" s="68"/>
      <c r="S3492" s="68"/>
      <c r="T3492" s="4"/>
      <c r="U3492" s="4" t="s">
        <v>29</v>
      </c>
      <c r="V3492" s="68"/>
      <c r="W3492" s="68"/>
      <c r="X3492" s="68"/>
      <c r="Y3492" s="18" t="s">
        <v>33</v>
      </c>
      <c r="Z3492" s="18" t="s">
        <v>34</v>
      </c>
      <c r="AA3492" s="43"/>
    </row>
    <row r="3493" spans="1:27" ht="21" customHeight="1" x14ac:dyDescent="0.25">
      <c r="A3493" s="30"/>
      <c r="B3493" s="69"/>
      <c r="C3493" s="15"/>
      <c r="D3493" s="4" t="s">
        <v>26</v>
      </c>
      <c r="E3493" s="69"/>
      <c r="F3493" s="69"/>
      <c r="G3493" s="69"/>
      <c r="H3493" s="69"/>
      <c r="I3493" s="69"/>
      <c r="J3493" s="69"/>
      <c r="K3493" s="69"/>
      <c r="L3493" s="69"/>
      <c r="M3493" s="69"/>
      <c r="N3493" s="69"/>
      <c r="O3493" s="69"/>
      <c r="P3493" s="69"/>
      <c r="Q3493" s="69"/>
      <c r="R3493" s="69"/>
      <c r="S3493" s="69"/>
      <c r="T3493" s="4"/>
      <c r="U3493" s="4" t="s">
        <v>30</v>
      </c>
      <c r="V3493" s="69"/>
      <c r="W3493" s="69"/>
      <c r="X3493" s="69"/>
      <c r="Y3493" s="19"/>
      <c r="Z3493" s="19"/>
      <c r="AA3493" s="43"/>
    </row>
    <row r="3494" spans="1:27" ht="21" customHeight="1" x14ac:dyDescent="0.25">
      <c r="A3494" s="30"/>
      <c r="B3494" s="69"/>
      <c r="C3494" s="66"/>
      <c r="D3494" s="68" t="s">
        <v>27</v>
      </c>
      <c r="E3494" s="69"/>
      <c r="F3494" s="69"/>
      <c r="G3494" s="69"/>
      <c r="H3494" s="69"/>
      <c r="I3494" s="69"/>
      <c r="J3494" s="69"/>
      <c r="K3494" s="69"/>
      <c r="L3494" s="69"/>
      <c r="M3494" s="69"/>
      <c r="N3494" s="69"/>
      <c r="O3494" s="69"/>
      <c r="P3494" s="69"/>
      <c r="Q3494" s="69"/>
      <c r="R3494" s="69"/>
      <c r="S3494" s="69"/>
      <c r="T3494" s="4"/>
      <c r="U3494" s="4" t="s">
        <v>31</v>
      </c>
      <c r="V3494" s="69"/>
      <c r="W3494" s="69"/>
      <c r="X3494" s="69"/>
      <c r="Y3494" s="18" t="s">
        <v>35</v>
      </c>
      <c r="Z3494" s="18" t="s">
        <v>36</v>
      </c>
      <c r="AA3494" s="43"/>
    </row>
    <row r="3495" spans="1:27" ht="21" customHeight="1" x14ac:dyDescent="0.25">
      <c r="A3495" s="30"/>
      <c r="B3495" s="73"/>
      <c r="C3495" s="74"/>
      <c r="D3495" s="73"/>
      <c r="E3495" s="73"/>
      <c r="F3495" s="73"/>
      <c r="G3495" s="73"/>
      <c r="H3495" s="73"/>
      <c r="I3495" s="73"/>
      <c r="J3495" s="73"/>
      <c r="K3495" s="73"/>
      <c r="L3495" s="73"/>
      <c r="M3495" s="73"/>
      <c r="N3495" s="73"/>
      <c r="O3495" s="73"/>
      <c r="P3495" s="73"/>
      <c r="Q3495" s="73"/>
      <c r="R3495" s="73"/>
      <c r="S3495" s="73"/>
      <c r="T3495" s="4"/>
      <c r="U3495" s="4" t="s">
        <v>32</v>
      </c>
      <c r="V3495" s="73"/>
      <c r="W3495" s="73"/>
      <c r="X3495" s="73"/>
      <c r="Y3495" s="19"/>
      <c r="Z3495" s="19" t="s">
        <v>37</v>
      </c>
      <c r="AA3495" s="43"/>
    </row>
    <row r="3496" spans="1:27" ht="21" customHeight="1" x14ac:dyDescent="0.25">
      <c r="A3496" s="30"/>
      <c r="B3496" s="68">
        <v>3</v>
      </c>
      <c r="C3496" s="15"/>
      <c r="D3496" s="4" t="s">
        <v>25</v>
      </c>
      <c r="E3496" s="68"/>
      <c r="F3496" s="68"/>
      <c r="G3496" s="68"/>
      <c r="H3496" s="68"/>
      <c r="I3496" s="68"/>
      <c r="J3496" s="68"/>
      <c r="K3496" s="68"/>
      <c r="L3496" s="68"/>
      <c r="M3496" s="68"/>
      <c r="N3496" s="68"/>
      <c r="O3496" s="68"/>
      <c r="P3496" s="68"/>
      <c r="Q3496" s="68"/>
      <c r="R3496" s="68"/>
      <c r="S3496" s="68"/>
      <c r="T3496" s="4"/>
      <c r="U3496" s="4" t="s">
        <v>29</v>
      </c>
      <c r="V3496" s="68"/>
      <c r="W3496" s="68"/>
      <c r="X3496" s="68"/>
      <c r="Y3496" s="18" t="s">
        <v>33</v>
      </c>
      <c r="Z3496" s="18" t="s">
        <v>34</v>
      </c>
      <c r="AA3496" s="43"/>
    </row>
    <row r="3497" spans="1:27" ht="21" customHeight="1" x14ac:dyDescent="0.25">
      <c r="A3497" s="30"/>
      <c r="B3497" s="69"/>
      <c r="C3497" s="15"/>
      <c r="D3497" s="4" t="s">
        <v>26</v>
      </c>
      <c r="E3497" s="69"/>
      <c r="F3497" s="69"/>
      <c r="G3497" s="69"/>
      <c r="H3497" s="69"/>
      <c r="I3497" s="69"/>
      <c r="J3497" s="69"/>
      <c r="K3497" s="69"/>
      <c r="L3497" s="69"/>
      <c r="M3497" s="69"/>
      <c r="N3497" s="69"/>
      <c r="O3497" s="69"/>
      <c r="P3497" s="69"/>
      <c r="Q3497" s="69"/>
      <c r="R3497" s="69"/>
      <c r="S3497" s="69"/>
      <c r="T3497" s="4"/>
      <c r="U3497" s="4" t="s">
        <v>30</v>
      </c>
      <c r="V3497" s="69"/>
      <c r="W3497" s="69"/>
      <c r="X3497" s="69"/>
      <c r="Y3497" s="19"/>
      <c r="Z3497" s="19"/>
      <c r="AA3497" s="43"/>
    </row>
    <row r="3498" spans="1:27" ht="21" customHeight="1" x14ac:dyDescent="0.25">
      <c r="A3498" s="30"/>
      <c r="B3498" s="69"/>
      <c r="C3498" s="66"/>
      <c r="D3498" s="68" t="s">
        <v>27</v>
      </c>
      <c r="E3498" s="69"/>
      <c r="F3498" s="69"/>
      <c r="G3498" s="69"/>
      <c r="H3498" s="69"/>
      <c r="I3498" s="69"/>
      <c r="J3498" s="69"/>
      <c r="K3498" s="69"/>
      <c r="L3498" s="69"/>
      <c r="M3498" s="69"/>
      <c r="N3498" s="69"/>
      <c r="O3498" s="69"/>
      <c r="P3498" s="69"/>
      <c r="Q3498" s="69"/>
      <c r="R3498" s="69"/>
      <c r="S3498" s="69"/>
      <c r="T3498" s="4"/>
      <c r="U3498" s="4" t="s">
        <v>31</v>
      </c>
      <c r="V3498" s="69"/>
      <c r="W3498" s="69"/>
      <c r="X3498" s="69"/>
      <c r="Y3498" s="18" t="s">
        <v>35</v>
      </c>
      <c r="Z3498" s="18" t="s">
        <v>36</v>
      </c>
      <c r="AA3498" s="43"/>
    </row>
    <row r="3499" spans="1:27" ht="21" customHeight="1" x14ac:dyDescent="0.25">
      <c r="A3499" s="30"/>
      <c r="B3499" s="73"/>
      <c r="C3499" s="74"/>
      <c r="D3499" s="73"/>
      <c r="E3499" s="73"/>
      <c r="F3499" s="73"/>
      <c r="G3499" s="73"/>
      <c r="H3499" s="73"/>
      <c r="I3499" s="73"/>
      <c r="J3499" s="73"/>
      <c r="K3499" s="73"/>
      <c r="L3499" s="73"/>
      <c r="M3499" s="73"/>
      <c r="N3499" s="73"/>
      <c r="O3499" s="73"/>
      <c r="P3499" s="73"/>
      <c r="Q3499" s="73"/>
      <c r="R3499" s="73"/>
      <c r="S3499" s="73"/>
      <c r="T3499" s="4"/>
      <c r="U3499" s="4" t="s">
        <v>32</v>
      </c>
      <c r="V3499" s="73"/>
      <c r="W3499" s="73"/>
      <c r="X3499" s="73"/>
      <c r="Y3499" s="19"/>
      <c r="Z3499" s="19" t="s">
        <v>37</v>
      </c>
      <c r="AA3499" s="43"/>
    </row>
    <row r="3500" spans="1:27" ht="21" customHeight="1" x14ac:dyDescent="0.25">
      <c r="A3500" s="30"/>
      <c r="B3500" s="68">
        <v>4</v>
      </c>
      <c r="C3500" s="15"/>
      <c r="D3500" s="4" t="s">
        <v>25</v>
      </c>
      <c r="E3500" s="68"/>
      <c r="F3500" s="68"/>
      <c r="G3500" s="68"/>
      <c r="H3500" s="68"/>
      <c r="I3500" s="68"/>
      <c r="J3500" s="68"/>
      <c r="K3500" s="68"/>
      <c r="L3500" s="68"/>
      <c r="M3500" s="68"/>
      <c r="N3500" s="68"/>
      <c r="O3500" s="68"/>
      <c r="P3500" s="68"/>
      <c r="Q3500" s="68"/>
      <c r="R3500" s="68"/>
      <c r="S3500" s="68"/>
      <c r="T3500" s="4"/>
      <c r="U3500" s="4" t="s">
        <v>29</v>
      </c>
      <c r="V3500" s="68"/>
      <c r="W3500" s="68"/>
      <c r="X3500" s="68"/>
      <c r="Y3500" s="18" t="s">
        <v>33</v>
      </c>
      <c r="Z3500" s="18" t="s">
        <v>34</v>
      </c>
      <c r="AA3500" s="43"/>
    </row>
    <row r="3501" spans="1:27" ht="21" customHeight="1" x14ac:dyDescent="0.25">
      <c r="A3501" s="30"/>
      <c r="B3501" s="69"/>
      <c r="C3501" s="15"/>
      <c r="D3501" s="4" t="s">
        <v>26</v>
      </c>
      <c r="E3501" s="69"/>
      <c r="F3501" s="69"/>
      <c r="G3501" s="69"/>
      <c r="H3501" s="69"/>
      <c r="I3501" s="69"/>
      <c r="J3501" s="69"/>
      <c r="K3501" s="69"/>
      <c r="L3501" s="69"/>
      <c r="M3501" s="69"/>
      <c r="N3501" s="69"/>
      <c r="O3501" s="69"/>
      <c r="P3501" s="69"/>
      <c r="Q3501" s="69"/>
      <c r="R3501" s="69"/>
      <c r="S3501" s="69"/>
      <c r="T3501" s="4"/>
      <c r="U3501" s="4" t="s">
        <v>30</v>
      </c>
      <c r="V3501" s="69"/>
      <c r="W3501" s="69"/>
      <c r="X3501" s="69"/>
      <c r="Y3501" s="19"/>
      <c r="Z3501" s="19"/>
      <c r="AA3501" s="43"/>
    </row>
    <row r="3502" spans="1:27" ht="21" customHeight="1" x14ac:dyDescent="0.25">
      <c r="A3502" s="30"/>
      <c r="B3502" s="69"/>
      <c r="C3502" s="66"/>
      <c r="D3502" s="68" t="s">
        <v>27</v>
      </c>
      <c r="E3502" s="69"/>
      <c r="F3502" s="69"/>
      <c r="G3502" s="69"/>
      <c r="H3502" s="69"/>
      <c r="I3502" s="69"/>
      <c r="J3502" s="69"/>
      <c r="K3502" s="69"/>
      <c r="L3502" s="69"/>
      <c r="M3502" s="69"/>
      <c r="N3502" s="69"/>
      <c r="O3502" s="69"/>
      <c r="P3502" s="69"/>
      <c r="Q3502" s="69"/>
      <c r="R3502" s="69"/>
      <c r="S3502" s="69"/>
      <c r="T3502" s="4"/>
      <c r="U3502" s="4" t="s">
        <v>31</v>
      </c>
      <c r="V3502" s="69"/>
      <c r="W3502" s="69"/>
      <c r="X3502" s="69"/>
      <c r="Y3502" s="18" t="s">
        <v>35</v>
      </c>
      <c r="Z3502" s="18" t="s">
        <v>36</v>
      </c>
      <c r="AA3502" s="43"/>
    </row>
    <row r="3503" spans="1:27" ht="21" customHeight="1" x14ac:dyDescent="0.25">
      <c r="A3503" s="30"/>
      <c r="B3503" s="73"/>
      <c r="C3503" s="74"/>
      <c r="D3503" s="73"/>
      <c r="E3503" s="73"/>
      <c r="F3503" s="73"/>
      <c r="G3503" s="73"/>
      <c r="H3503" s="73"/>
      <c r="I3503" s="73"/>
      <c r="J3503" s="73"/>
      <c r="K3503" s="73"/>
      <c r="L3503" s="73"/>
      <c r="M3503" s="73"/>
      <c r="N3503" s="73"/>
      <c r="O3503" s="73"/>
      <c r="P3503" s="73"/>
      <c r="Q3503" s="73"/>
      <c r="R3503" s="73"/>
      <c r="S3503" s="73"/>
      <c r="T3503" s="4"/>
      <c r="U3503" s="4" t="s">
        <v>32</v>
      </c>
      <c r="V3503" s="73"/>
      <c r="W3503" s="73"/>
      <c r="X3503" s="73"/>
      <c r="Y3503" s="19"/>
      <c r="Z3503" s="19" t="s">
        <v>37</v>
      </c>
      <c r="AA3503" s="43"/>
    </row>
    <row r="3504" spans="1:27" ht="21" customHeight="1" x14ac:dyDescent="0.25">
      <c r="A3504" s="30"/>
      <c r="B3504" s="68">
        <v>5</v>
      </c>
      <c r="C3504" s="15"/>
      <c r="D3504" s="4" t="s">
        <v>25</v>
      </c>
      <c r="E3504" s="68"/>
      <c r="F3504" s="68"/>
      <c r="G3504" s="68"/>
      <c r="H3504" s="68"/>
      <c r="I3504" s="68"/>
      <c r="J3504" s="68"/>
      <c r="K3504" s="68"/>
      <c r="L3504" s="68"/>
      <c r="M3504" s="68"/>
      <c r="N3504" s="68"/>
      <c r="O3504" s="68"/>
      <c r="P3504" s="68"/>
      <c r="Q3504" s="68"/>
      <c r="R3504" s="68"/>
      <c r="S3504" s="68"/>
      <c r="T3504" s="4"/>
      <c r="U3504" s="4" t="s">
        <v>29</v>
      </c>
      <c r="V3504" s="68"/>
      <c r="W3504" s="68"/>
      <c r="X3504" s="68"/>
      <c r="Y3504" s="18" t="s">
        <v>33</v>
      </c>
      <c r="Z3504" s="18" t="s">
        <v>34</v>
      </c>
      <c r="AA3504" s="43"/>
    </row>
    <row r="3505" spans="1:27" ht="21" customHeight="1" x14ac:dyDescent="0.25">
      <c r="A3505" s="30"/>
      <c r="B3505" s="69"/>
      <c r="C3505" s="15"/>
      <c r="D3505" s="4" t="s">
        <v>26</v>
      </c>
      <c r="E3505" s="69"/>
      <c r="F3505" s="69"/>
      <c r="G3505" s="69"/>
      <c r="H3505" s="69"/>
      <c r="I3505" s="69"/>
      <c r="J3505" s="69"/>
      <c r="K3505" s="69"/>
      <c r="L3505" s="69"/>
      <c r="M3505" s="69"/>
      <c r="N3505" s="69"/>
      <c r="O3505" s="69"/>
      <c r="P3505" s="69"/>
      <c r="Q3505" s="69"/>
      <c r="R3505" s="69"/>
      <c r="S3505" s="69"/>
      <c r="T3505" s="4"/>
      <c r="U3505" s="4" t="s">
        <v>30</v>
      </c>
      <c r="V3505" s="69"/>
      <c r="W3505" s="69"/>
      <c r="X3505" s="69"/>
      <c r="Y3505" s="19"/>
      <c r="Z3505" s="19"/>
      <c r="AA3505" s="43"/>
    </row>
    <row r="3506" spans="1:27" ht="21" customHeight="1" x14ac:dyDescent="0.25">
      <c r="A3506" s="30"/>
      <c r="B3506" s="69"/>
      <c r="C3506" s="66"/>
      <c r="D3506" s="68" t="s">
        <v>27</v>
      </c>
      <c r="E3506" s="69"/>
      <c r="F3506" s="69"/>
      <c r="G3506" s="69"/>
      <c r="H3506" s="69"/>
      <c r="I3506" s="69"/>
      <c r="J3506" s="69"/>
      <c r="K3506" s="69"/>
      <c r="L3506" s="69"/>
      <c r="M3506" s="69"/>
      <c r="N3506" s="69"/>
      <c r="O3506" s="69"/>
      <c r="P3506" s="69"/>
      <c r="Q3506" s="69"/>
      <c r="R3506" s="69"/>
      <c r="S3506" s="69"/>
      <c r="T3506" s="4"/>
      <c r="U3506" s="4" t="s">
        <v>31</v>
      </c>
      <c r="V3506" s="69"/>
      <c r="W3506" s="69"/>
      <c r="X3506" s="69"/>
      <c r="Y3506" s="18" t="s">
        <v>35</v>
      </c>
      <c r="Z3506" s="18" t="s">
        <v>36</v>
      </c>
      <c r="AA3506" s="43"/>
    </row>
    <row r="3507" spans="1:27" ht="21" customHeight="1" x14ac:dyDescent="0.25">
      <c r="A3507" s="30"/>
      <c r="B3507" s="73"/>
      <c r="C3507" s="74"/>
      <c r="D3507" s="73"/>
      <c r="E3507" s="73"/>
      <c r="F3507" s="73"/>
      <c r="G3507" s="73"/>
      <c r="H3507" s="73"/>
      <c r="I3507" s="73"/>
      <c r="J3507" s="73"/>
      <c r="K3507" s="73"/>
      <c r="L3507" s="73"/>
      <c r="M3507" s="73"/>
      <c r="N3507" s="73"/>
      <c r="O3507" s="73"/>
      <c r="P3507" s="73"/>
      <c r="Q3507" s="73"/>
      <c r="R3507" s="73"/>
      <c r="S3507" s="73"/>
      <c r="T3507" s="4"/>
      <c r="U3507" s="4" t="s">
        <v>32</v>
      </c>
      <c r="V3507" s="73"/>
      <c r="W3507" s="73"/>
      <c r="X3507" s="73"/>
      <c r="Y3507" s="19"/>
      <c r="Z3507" s="19" t="s">
        <v>37</v>
      </c>
      <c r="AA3507" s="43"/>
    </row>
    <row r="3508" spans="1:27" ht="21" customHeight="1" x14ac:dyDescent="0.25">
      <c r="A3508" s="30"/>
      <c r="B3508" s="68">
        <v>6</v>
      </c>
      <c r="C3508" s="15"/>
      <c r="D3508" s="4" t="s">
        <v>25</v>
      </c>
      <c r="E3508" s="68"/>
      <c r="F3508" s="68"/>
      <c r="G3508" s="68"/>
      <c r="H3508" s="68"/>
      <c r="I3508" s="68"/>
      <c r="J3508" s="68"/>
      <c r="K3508" s="68"/>
      <c r="L3508" s="68"/>
      <c r="M3508" s="68"/>
      <c r="N3508" s="68"/>
      <c r="O3508" s="68"/>
      <c r="P3508" s="68"/>
      <c r="Q3508" s="68"/>
      <c r="R3508" s="68"/>
      <c r="S3508" s="68"/>
      <c r="T3508" s="4"/>
      <c r="U3508" s="4" t="s">
        <v>29</v>
      </c>
      <c r="V3508" s="68"/>
      <c r="W3508" s="68"/>
      <c r="X3508" s="68"/>
      <c r="Y3508" s="18" t="s">
        <v>33</v>
      </c>
      <c r="Z3508" s="18" t="s">
        <v>34</v>
      </c>
      <c r="AA3508" s="43"/>
    </row>
    <row r="3509" spans="1:27" ht="21" customHeight="1" x14ac:dyDescent="0.25">
      <c r="A3509" s="30"/>
      <c r="B3509" s="69"/>
      <c r="C3509" s="15"/>
      <c r="D3509" s="4" t="s">
        <v>26</v>
      </c>
      <c r="E3509" s="69"/>
      <c r="F3509" s="69"/>
      <c r="G3509" s="69"/>
      <c r="H3509" s="69"/>
      <c r="I3509" s="69"/>
      <c r="J3509" s="69"/>
      <c r="K3509" s="69"/>
      <c r="L3509" s="69"/>
      <c r="M3509" s="69"/>
      <c r="N3509" s="69"/>
      <c r="O3509" s="69"/>
      <c r="P3509" s="69"/>
      <c r="Q3509" s="69"/>
      <c r="R3509" s="69"/>
      <c r="S3509" s="69"/>
      <c r="T3509" s="4"/>
      <c r="U3509" s="4" t="s">
        <v>30</v>
      </c>
      <c r="V3509" s="69"/>
      <c r="W3509" s="69"/>
      <c r="X3509" s="69"/>
      <c r="Y3509" s="19"/>
      <c r="Z3509" s="19"/>
      <c r="AA3509" s="43"/>
    </row>
    <row r="3510" spans="1:27" ht="21" customHeight="1" x14ac:dyDescent="0.25">
      <c r="A3510" s="30"/>
      <c r="B3510" s="69"/>
      <c r="C3510" s="66"/>
      <c r="D3510" s="68" t="s">
        <v>27</v>
      </c>
      <c r="E3510" s="69"/>
      <c r="F3510" s="69"/>
      <c r="G3510" s="69"/>
      <c r="H3510" s="69"/>
      <c r="I3510" s="69"/>
      <c r="J3510" s="69"/>
      <c r="K3510" s="69"/>
      <c r="L3510" s="69"/>
      <c r="M3510" s="69"/>
      <c r="N3510" s="69"/>
      <c r="O3510" s="69"/>
      <c r="P3510" s="69"/>
      <c r="Q3510" s="69"/>
      <c r="R3510" s="69"/>
      <c r="S3510" s="69"/>
      <c r="T3510" s="4"/>
      <c r="U3510" s="4" t="s">
        <v>31</v>
      </c>
      <c r="V3510" s="69"/>
      <c r="W3510" s="69"/>
      <c r="X3510" s="69"/>
      <c r="Y3510" s="18" t="s">
        <v>35</v>
      </c>
      <c r="Z3510" s="18" t="s">
        <v>36</v>
      </c>
      <c r="AA3510" s="43"/>
    </row>
    <row r="3511" spans="1:27" ht="21" customHeight="1" x14ac:dyDescent="0.25">
      <c r="A3511" s="30"/>
      <c r="B3511" s="73"/>
      <c r="C3511" s="74"/>
      <c r="D3511" s="73"/>
      <c r="E3511" s="73"/>
      <c r="F3511" s="73"/>
      <c r="G3511" s="73"/>
      <c r="H3511" s="73"/>
      <c r="I3511" s="73"/>
      <c r="J3511" s="73"/>
      <c r="K3511" s="73"/>
      <c r="L3511" s="73"/>
      <c r="M3511" s="73"/>
      <c r="N3511" s="73"/>
      <c r="O3511" s="73"/>
      <c r="P3511" s="73"/>
      <c r="Q3511" s="73"/>
      <c r="R3511" s="73"/>
      <c r="S3511" s="73"/>
      <c r="T3511" s="4"/>
      <c r="U3511" s="4" t="s">
        <v>32</v>
      </c>
      <c r="V3511" s="73"/>
      <c r="W3511" s="73"/>
      <c r="X3511" s="73"/>
      <c r="Y3511" s="19"/>
      <c r="Z3511" s="19" t="s">
        <v>37</v>
      </c>
      <c r="AA3511" s="43"/>
    </row>
    <row r="3512" spans="1:27" ht="21" customHeight="1" x14ac:dyDescent="0.25">
      <c r="A3512" s="30"/>
      <c r="B3512" s="68">
        <v>7</v>
      </c>
      <c r="C3512" s="15"/>
      <c r="D3512" s="4" t="s">
        <v>25</v>
      </c>
      <c r="E3512" s="68"/>
      <c r="F3512" s="68"/>
      <c r="G3512" s="68"/>
      <c r="H3512" s="68"/>
      <c r="I3512" s="68"/>
      <c r="J3512" s="68"/>
      <c r="K3512" s="68"/>
      <c r="L3512" s="68"/>
      <c r="M3512" s="68"/>
      <c r="N3512" s="68"/>
      <c r="O3512" s="68"/>
      <c r="P3512" s="68"/>
      <c r="Q3512" s="68"/>
      <c r="R3512" s="68"/>
      <c r="S3512" s="68"/>
      <c r="T3512" s="4"/>
      <c r="U3512" s="4" t="s">
        <v>29</v>
      </c>
      <c r="V3512" s="68"/>
      <c r="W3512" s="68"/>
      <c r="X3512" s="68"/>
      <c r="Y3512" s="18" t="s">
        <v>33</v>
      </c>
      <c r="Z3512" s="18" t="s">
        <v>34</v>
      </c>
      <c r="AA3512" s="43"/>
    </row>
    <row r="3513" spans="1:27" ht="21" customHeight="1" x14ac:dyDescent="0.25">
      <c r="A3513" s="30"/>
      <c r="B3513" s="69"/>
      <c r="C3513" s="15"/>
      <c r="D3513" s="4" t="s">
        <v>26</v>
      </c>
      <c r="E3513" s="69"/>
      <c r="F3513" s="69"/>
      <c r="G3513" s="69"/>
      <c r="H3513" s="69"/>
      <c r="I3513" s="69"/>
      <c r="J3513" s="69"/>
      <c r="K3513" s="69"/>
      <c r="L3513" s="69"/>
      <c r="M3513" s="69"/>
      <c r="N3513" s="69"/>
      <c r="O3513" s="69"/>
      <c r="P3513" s="69"/>
      <c r="Q3513" s="69"/>
      <c r="R3513" s="69"/>
      <c r="S3513" s="69"/>
      <c r="T3513" s="4"/>
      <c r="U3513" s="4" t="s">
        <v>30</v>
      </c>
      <c r="V3513" s="69"/>
      <c r="W3513" s="69"/>
      <c r="X3513" s="69"/>
      <c r="Y3513" s="19"/>
      <c r="Z3513" s="19"/>
      <c r="AA3513" s="43"/>
    </row>
    <row r="3514" spans="1:27" ht="21" customHeight="1" x14ac:dyDescent="0.25">
      <c r="A3514" s="30"/>
      <c r="B3514" s="69"/>
      <c r="C3514" s="66"/>
      <c r="D3514" s="68" t="s">
        <v>27</v>
      </c>
      <c r="E3514" s="69"/>
      <c r="F3514" s="69"/>
      <c r="G3514" s="69"/>
      <c r="H3514" s="69"/>
      <c r="I3514" s="69"/>
      <c r="J3514" s="69"/>
      <c r="K3514" s="69"/>
      <c r="L3514" s="69"/>
      <c r="M3514" s="69"/>
      <c r="N3514" s="69"/>
      <c r="O3514" s="69"/>
      <c r="P3514" s="69"/>
      <c r="Q3514" s="69"/>
      <c r="R3514" s="69"/>
      <c r="S3514" s="69"/>
      <c r="T3514" s="4"/>
      <c r="U3514" s="4" t="s">
        <v>31</v>
      </c>
      <c r="V3514" s="69"/>
      <c r="W3514" s="69"/>
      <c r="X3514" s="69"/>
      <c r="Y3514" s="18" t="s">
        <v>35</v>
      </c>
      <c r="Z3514" s="18" t="s">
        <v>36</v>
      </c>
      <c r="AA3514" s="43"/>
    </row>
    <row r="3515" spans="1:27" ht="21" customHeight="1" x14ac:dyDescent="0.25">
      <c r="A3515" s="30"/>
      <c r="B3515" s="69"/>
      <c r="C3515" s="67"/>
      <c r="D3515" s="69"/>
      <c r="E3515" s="73"/>
      <c r="F3515" s="73"/>
      <c r="G3515" s="73"/>
      <c r="H3515" s="73"/>
      <c r="I3515" s="73"/>
      <c r="J3515" s="73"/>
      <c r="K3515" s="73"/>
      <c r="L3515" s="73"/>
      <c r="M3515" s="73"/>
      <c r="N3515" s="73"/>
      <c r="O3515" s="73"/>
      <c r="P3515" s="73"/>
      <c r="Q3515" s="73"/>
      <c r="R3515" s="73"/>
      <c r="S3515" s="73"/>
      <c r="T3515" s="4"/>
      <c r="U3515" s="4" t="s">
        <v>32</v>
      </c>
      <c r="V3515" s="73"/>
      <c r="W3515" s="73"/>
      <c r="X3515" s="73"/>
      <c r="Y3515" s="19"/>
      <c r="Z3515" s="19" t="s">
        <v>37</v>
      </c>
      <c r="AA3515" s="43"/>
    </row>
    <row r="3516" spans="1:27" ht="21" customHeight="1" x14ac:dyDescent="0.25">
      <c r="A3516" s="30"/>
      <c r="B3516" s="31"/>
      <c r="C3516" s="70" t="s">
        <v>38</v>
      </c>
      <c r="D3516" s="70"/>
      <c r="E3516" s="32"/>
      <c r="F3516" s="32"/>
      <c r="G3516" s="32"/>
      <c r="H3516" s="65" t="s">
        <v>39</v>
      </c>
      <c r="I3516" s="65"/>
      <c r="J3516" s="65"/>
      <c r="K3516" s="65"/>
      <c r="L3516" s="65"/>
      <c r="M3516" s="65"/>
      <c r="N3516" s="65"/>
      <c r="O3516" s="65"/>
      <c r="P3516" s="65"/>
      <c r="Q3516" s="65"/>
      <c r="R3516" s="65"/>
      <c r="S3516" s="65"/>
      <c r="T3516" s="65"/>
      <c r="U3516" s="65"/>
      <c r="V3516" s="65"/>
      <c r="W3516" s="65"/>
      <c r="X3516" s="65"/>
      <c r="Y3516" s="32"/>
      <c r="Z3516" s="32"/>
      <c r="AA3516" s="43"/>
    </row>
    <row r="3517" spans="1:27" ht="21" customHeight="1" x14ac:dyDescent="0.25">
      <c r="A3517" s="30"/>
      <c r="B3517" s="17"/>
      <c r="C3517" s="4" t="s">
        <v>6</v>
      </c>
      <c r="D3517" s="4"/>
      <c r="E3517" s="33"/>
      <c r="F3517" s="33"/>
      <c r="G3517" s="33"/>
      <c r="H3517" s="71"/>
      <c r="I3517" s="71"/>
      <c r="J3517" s="71"/>
      <c r="K3517" s="71"/>
      <c r="L3517" s="71"/>
      <c r="M3517" s="71"/>
      <c r="N3517" s="71"/>
      <c r="O3517" s="71"/>
      <c r="P3517" s="71"/>
      <c r="Q3517" s="71"/>
      <c r="R3517" s="71"/>
      <c r="S3517" s="71"/>
      <c r="T3517" s="71"/>
      <c r="U3517" s="71"/>
      <c r="V3517" s="71"/>
      <c r="W3517" s="71"/>
      <c r="X3517" s="71"/>
      <c r="Y3517" s="33"/>
      <c r="Z3517" s="33"/>
      <c r="AA3517" s="43"/>
    </row>
    <row r="3518" spans="1:27" ht="21" customHeight="1" x14ac:dyDescent="0.25">
      <c r="A3518" s="30"/>
      <c r="B3518" s="17"/>
      <c r="C3518" s="4" t="s">
        <v>7</v>
      </c>
      <c r="D3518" s="4"/>
      <c r="E3518" s="33"/>
      <c r="F3518" s="33"/>
      <c r="G3518" s="33"/>
      <c r="H3518" s="33"/>
      <c r="I3518" s="33"/>
      <c r="J3518" s="33"/>
      <c r="K3518" s="33"/>
      <c r="L3518" s="33"/>
      <c r="M3518" s="33"/>
      <c r="N3518" s="33"/>
      <c r="O3518" s="33"/>
      <c r="P3518" s="33"/>
      <c r="Q3518" s="33"/>
      <c r="R3518" s="33"/>
      <c r="S3518" s="33"/>
      <c r="T3518" s="33"/>
      <c r="U3518" s="33"/>
      <c r="V3518" s="33"/>
      <c r="W3518" s="33"/>
      <c r="X3518" s="33"/>
      <c r="Y3518" s="72" t="s">
        <v>47</v>
      </c>
      <c r="Z3518" s="72"/>
      <c r="AA3518" s="43"/>
    </row>
    <row r="3519" spans="1:27" ht="21" customHeight="1" x14ac:dyDescent="0.25">
      <c r="A3519" s="30"/>
      <c r="B3519" s="17"/>
      <c r="C3519" s="4" t="s">
        <v>8</v>
      </c>
      <c r="D3519" s="4"/>
      <c r="E3519" s="33"/>
      <c r="F3519" s="33"/>
      <c r="G3519" s="33"/>
      <c r="H3519" s="71" t="s">
        <v>44</v>
      </c>
      <c r="I3519" s="71"/>
      <c r="J3519" s="71"/>
      <c r="K3519" s="71"/>
      <c r="L3519" s="16"/>
      <c r="M3519" s="71" t="s">
        <v>45</v>
      </c>
      <c r="N3519" s="71"/>
      <c r="O3519" s="71"/>
      <c r="P3519" s="71"/>
      <c r="Q3519" s="16"/>
      <c r="R3519" s="16"/>
      <c r="S3519" s="16"/>
      <c r="T3519" s="16"/>
      <c r="U3519" s="71" t="s">
        <v>46</v>
      </c>
      <c r="V3519" s="71"/>
      <c r="W3519" s="71"/>
      <c r="X3519" s="41"/>
      <c r="Y3519" s="41"/>
      <c r="Z3519" s="33"/>
      <c r="AA3519" s="43"/>
    </row>
    <row r="3520" spans="1:27" ht="21" customHeight="1" x14ac:dyDescent="0.25">
      <c r="A3520" s="34"/>
      <c r="B3520" s="35"/>
      <c r="C3520" s="35"/>
      <c r="D3520" s="36"/>
      <c r="E3520" s="36"/>
      <c r="F3520" s="36"/>
      <c r="G3520" s="36"/>
      <c r="H3520" s="36"/>
      <c r="I3520" s="36"/>
      <c r="J3520" s="36"/>
      <c r="K3520" s="36"/>
      <c r="L3520" s="36"/>
      <c r="M3520" s="36"/>
      <c r="N3520" s="36"/>
      <c r="O3520" s="36"/>
      <c r="P3520" s="36"/>
      <c r="Q3520" s="36"/>
      <c r="R3520" s="36"/>
      <c r="S3520" s="36"/>
      <c r="T3520" s="36"/>
      <c r="U3520" s="36"/>
      <c r="V3520" s="36"/>
      <c r="W3520" s="36"/>
      <c r="X3520" s="36"/>
      <c r="Y3520" s="36"/>
      <c r="Z3520" s="37"/>
      <c r="AA3520" s="47"/>
    </row>
    <row r="3521" spans="1:27" ht="21" customHeight="1" x14ac:dyDescent="0.25">
      <c r="A3521" s="25"/>
      <c r="B3521" s="104" t="s">
        <v>0</v>
      </c>
      <c r="C3521" s="104"/>
      <c r="D3521" s="104"/>
      <c r="E3521" s="104"/>
      <c r="F3521" s="39" t="s">
        <v>64</v>
      </c>
      <c r="G3521" s="39"/>
      <c r="H3521" s="39"/>
      <c r="I3521" s="39"/>
      <c r="J3521" s="103" t="s">
        <v>66</v>
      </c>
      <c r="K3521" s="103"/>
      <c r="L3521" s="103"/>
      <c r="M3521" s="103"/>
      <c r="N3521" s="103"/>
      <c r="O3521" s="103"/>
      <c r="P3521" s="103" t="s">
        <v>65</v>
      </c>
      <c r="Q3521" s="103"/>
      <c r="R3521" s="103"/>
      <c r="S3521" s="103"/>
      <c r="T3521" s="39"/>
      <c r="U3521" s="28"/>
      <c r="V3521" s="28"/>
      <c r="W3521" s="28"/>
      <c r="X3521" s="28"/>
      <c r="Y3521" s="105"/>
      <c r="Z3521" s="105"/>
      <c r="AA3521" s="40"/>
    </row>
    <row r="3522" spans="1:27" ht="21" customHeight="1" x14ac:dyDescent="0.25">
      <c r="A3522" s="27"/>
      <c r="B3522" s="100" t="s">
        <v>1</v>
      </c>
      <c r="C3522" s="100"/>
      <c r="D3522" s="100"/>
      <c r="E3522" s="100"/>
      <c r="F3522" s="100"/>
      <c r="G3522" s="1"/>
      <c r="J3522" s="41" t="s">
        <v>63</v>
      </c>
      <c r="K3522" s="1" t="s">
        <v>61</v>
      </c>
      <c r="L3522" s="1"/>
      <c r="M3522" s="41" t="s">
        <v>5</v>
      </c>
      <c r="N3522" s="42"/>
      <c r="O3522" s="1" t="s">
        <v>6</v>
      </c>
      <c r="P3522" s="1" t="s">
        <v>7</v>
      </c>
      <c r="Q3522" s="1" t="s">
        <v>8</v>
      </c>
      <c r="R3522" s="1"/>
      <c r="S3522" s="1" t="s">
        <v>51</v>
      </c>
      <c r="T3522" s="106" t="s">
        <v>52</v>
      </c>
      <c r="U3522" s="106"/>
      <c r="V3522" s="99" t="s">
        <v>53</v>
      </c>
      <c r="W3522" s="99"/>
      <c r="X3522" s="99"/>
      <c r="Y3522" s="99"/>
      <c r="Z3522" s="99"/>
      <c r="AA3522" s="43"/>
    </row>
    <row r="3523" spans="1:27" ht="21" customHeight="1" x14ac:dyDescent="0.25">
      <c r="A3523" s="27"/>
      <c r="B3523" s="20" t="s">
        <v>2</v>
      </c>
      <c r="C3523" s="20"/>
      <c r="D3523" s="20"/>
      <c r="E3523" s="1"/>
      <c r="F3523" s="1"/>
      <c r="G3523" s="1"/>
      <c r="H3523" s="1"/>
      <c r="I3523" s="1"/>
      <c r="J3523" s="1"/>
      <c r="K3523" s="1"/>
      <c r="L3523" s="1"/>
      <c r="M3523" s="1"/>
      <c r="O3523" s="1" t="s">
        <v>40</v>
      </c>
      <c r="P3523" s="1" t="s">
        <v>41</v>
      </c>
      <c r="Q3523" s="1" t="s">
        <v>40</v>
      </c>
      <c r="R3523" s="1"/>
      <c r="S3523" s="1"/>
      <c r="T3523" s="1"/>
      <c r="U3523" s="1"/>
      <c r="V3523" s="1"/>
      <c r="W3523" s="1"/>
      <c r="X3523" s="1"/>
      <c r="Y3523" s="99"/>
      <c r="Z3523" s="99"/>
      <c r="AA3523" s="43"/>
    </row>
    <row r="3524" spans="1:27" ht="21" customHeight="1" x14ac:dyDescent="0.25">
      <c r="A3524" s="27"/>
      <c r="B3524" s="100" t="s">
        <v>3</v>
      </c>
      <c r="C3524" s="100"/>
      <c r="D3524" s="100"/>
      <c r="E3524" s="99" t="s">
        <v>71</v>
      </c>
      <c r="F3524" s="99"/>
      <c r="G3524" s="99"/>
      <c r="H3524" s="99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44"/>
      <c r="AA3524" s="43"/>
    </row>
    <row r="3525" spans="1:27" ht="21" customHeight="1" x14ac:dyDescent="0.25">
      <c r="A3525" s="27"/>
      <c r="B3525" s="101" t="s">
        <v>4</v>
      </c>
      <c r="C3525" s="101"/>
      <c r="D3525" s="101"/>
      <c r="E3525" s="101"/>
      <c r="F3525" s="101"/>
      <c r="G3525" s="93" t="s">
        <v>72</v>
      </c>
      <c r="H3525" s="93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95" t="s">
        <v>43</v>
      </c>
      <c r="U3525" s="95"/>
      <c r="V3525" s="95"/>
      <c r="W3525" s="1"/>
      <c r="X3525" s="1"/>
      <c r="Y3525" s="1"/>
      <c r="Z3525" s="44"/>
      <c r="AA3525" s="43"/>
    </row>
    <row r="3526" spans="1:27" ht="21" customHeight="1" x14ac:dyDescent="0.25">
      <c r="A3526" s="25"/>
      <c r="B3526" s="21"/>
      <c r="C3526" s="21"/>
      <c r="D3526" s="28"/>
      <c r="E3526" s="28"/>
      <c r="F3526" s="28"/>
      <c r="G3526" s="39" t="s">
        <v>67</v>
      </c>
      <c r="H3526" s="39"/>
      <c r="I3526" s="39"/>
      <c r="J3526" s="39"/>
      <c r="K3526" s="39"/>
      <c r="L3526" s="39"/>
      <c r="M3526" s="39"/>
      <c r="N3526" s="102" t="s">
        <v>68</v>
      </c>
      <c r="O3526" s="103"/>
      <c r="P3526" s="103"/>
      <c r="Q3526" s="103"/>
      <c r="R3526" s="103"/>
      <c r="S3526" s="103"/>
      <c r="T3526" s="103"/>
      <c r="U3526" s="103"/>
      <c r="V3526" s="103"/>
      <c r="W3526" s="103"/>
      <c r="X3526" s="103"/>
      <c r="Y3526" s="28"/>
      <c r="Z3526" s="45"/>
      <c r="AA3526" s="40"/>
    </row>
    <row r="3527" spans="1:27" ht="21" customHeight="1" x14ac:dyDescent="0.3">
      <c r="A3527" s="96" t="s">
        <v>62</v>
      </c>
      <c r="B3527" s="97"/>
      <c r="C3527" s="97"/>
      <c r="D3527" s="97"/>
      <c r="E3527" s="1" t="s">
        <v>60</v>
      </c>
      <c r="F3527" s="1" t="s">
        <v>59</v>
      </c>
      <c r="G3527" s="1"/>
      <c r="H3527" s="1"/>
      <c r="I3527" s="1"/>
      <c r="J3527" s="1"/>
      <c r="K3527" s="1"/>
      <c r="L3527" s="1"/>
      <c r="M3527" s="1"/>
      <c r="N3527" s="98" t="s">
        <v>9</v>
      </c>
      <c r="O3527" s="98"/>
      <c r="P3527" s="98"/>
      <c r="Q3527" s="99" t="s">
        <v>42</v>
      </c>
      <c r="R3527" s="99"/>
      <c r="S3527" s="99"/>
      <c r="T3527" s="99"/>
      <c r="U3527" s="99"/>
      <c r="V3527" s="99"/>
      <c r="W3527" s="99"/>
      <c r="X3527" s="99"/>
      <c r="Y3527" s="99"/>
      <c r="Z3527" s="99"/>
      <c r="AA3527" s="43"/>
    </row>
    <row r="3528" spans="1:27" ht="21" customHeight="1" x14ac:dyDescent="0.3">
      <c r="A3528" s="27"/>
      <c r="B3528" s="97" t="s">
        <v>69</v>
      </c>
      <c r="C3528" s="97"/>
      <c r="D3528" s="97"/>
      <c r="E3528" s="97"/>
      <c r="F3528" s="97"/>
      <c r="G3528" s="97"/>
      <c r="H3528" s="97"/>
      <c r="I3528" s="99" t="s">
        <v>70</v>
      </c>
      <c r="J3528" s="99"/>
      <c r="K3528" s="1"/>
      <c r="L3528" s="1"/>
      <c r="M3528" s="1"/>
      <c r="N3528" s="98" t="s">
        <v>48</v>
      </c>
      <c r="O3528" s="98"/>
      <c r="P3528" s="99" t="s">
        <v>49</v>
      </c>
      <c r="Q3528" s="99"/>
      <c r="R3528" s="99"/>
      <c r="S3528" s="99"/>
      <c r="T3528" s="99"/>
      <c r="U3528" s="99"/>
      <c r="V3528" s="99"/>
      <c r="W3528" s="1"/>
      <c r="X3528" s="1"/>
      <c r="Y3528" s="1"/>
      <c r="Z3528" s="44"/>
      <c r="AA3528" s="43"/>
    </row>
    <row r="3529" spans="1:27" ht="21" customHeight="1" x14ac:dyDescent="0.3">
      <c r="A3529" s="27"/>
      <c r="B3529" s="92" t="s">
        <v>54</v>
      </c>
      <c r="C3529" s="92"/>
      <c r="D3529" s="92"/>
      <c r="E3529" s="93" t="s">
        <v>55</v>
      </c>
      <c r="F3529" s="93"/>
      <c r="G3529" s="93"/>
      <c r="H3529" s="93"/>
      <c r="I3529" s="46" t="s">
        <v>56</v>
      </c>
      <c r="J3529" s="77" t="s">
        <v>57</v>
      </c>
      <c r="K3529" s="77"/>
      <c r="L3529" s="1"/>
      <c r="M3529" s="1"/>
      <c r="N3529" s="94" t="s">
        <v>50</v>
      </c>
      <c r="O3529" s="94"/>
      <c r="P3529" s="93" t="s">
        <v>49</v>
      </c>
      <c r="Q3529" s="93"/>
      <c r="R3529" s="93"/>
      <c r="S3529" s="93"/>
      <c r="T3529" s="93"/>
      <c r="U3529" s="95" t="s">
        <v>58</v>
      </c>
      <c r="V3529" s="95"/>
      <c r="W3529" s="77" t="s">
        <v>71</v>
      </c>
      <c r="X3529" s="77"/>
      <c r="Y3529" s="77"/>
      <c r="Z3529" s="44"/>
      <c r="AA3529" s="43"/>
    </row>
    <row r="3530" spans="1:27" ht="21" customHeight="1" x14ac:dyDescent="0.25">
      <c r="A3530" s="29"/>
      <c r="B3530" s="78" t="s">
        <v>24</v>
      </c>
      <c r="C3530" s="80" t="s">
        <v>10</v>
      </c>
      <c r="D3530" s="81"/>
      <c r="E3530" s="84" t="s">
        <v>11</v>
      </c>
      <c r="F3530" s="85"/>
      <c r="G3530" s="86"/>
      <c r="H3530" s="84" t="s">
        <v>12</v>
      </c>
      <c r="I3530" s="85"/>
      <c r="J3530" s="85"/>
      <c r="K3530" s="86"/>
      <c r="L3530" s="84" t="s">
        <v>17</v>
      </c>
      <c r="M3530" s="86"/>
      <c r="N3530" s="84" t="s">
        <v>20</v>
      </c>
      <c r="O3530" s="85"/>
      <c r="P3530" s="86"/>
      <c r="Q3530" s="84" t="s">
        <v>21</v>
      </c>
      <c r="R3530" s="85"/>
      <c r="S3530" s="86"/>
      <c r="T3530" s="75" t="s">
        <v>22</v>
      </c>
      <c r="U3530" s="87"/>
      <c r="V3530" s="87"/>
      <c r="W3530" s="87"/>
      <c r="X3530" s="76"/>
      <c r="Y3530" s="88" t="s">
        <v>23</v>
      </c>
      <c r="Z3530" s="89"/>
      <c r="AA3530" s="43"/>
    </row>
    <row r="3531" spans="1:27" ht="21" customHeight="1" x14ac:dyDescent="0.25">
      <c r="A3531" s="30"/>
      <c r="B3531" s="79"/>
      <c r="C3531" s="82"/>
      <c r="D3531" s="83"/>
      <c r="E3531" s="3" t="s">
        <v>6</v>
      </c>
      <c r="F3531" s="3" t="s">
        <v>7</v>
      </c>
      <c r="G3531" s="3" t="s">
        <v>8</v>
      </c>
      <c r="H3531" s="3" t="s">
        <v>13</v>
      </c>
      <c r="I3531" s="3" t="s">
        <v>14</v>
      </c>
      <c r="J3531" s="3" t="s">
        <v>15</v>
      </c>
      <c r="K3531" s="3" t="s">
        <v>16</v>
      </c>
      <c r="L3531" s="3" t="s">
        <v>18</v>
      </c>
      <c r="M3531" s="3" t="s">
        <v>19</v>
      </c>
      <c r="N3531" s="3" t="s">
        <v>6</v>
      </c>
      <c r="O3531" s="3" t="s">
        <v>7</v>
      </c>
      <c r="P3531" s="3" t="s">
        <v>8</v>
      </c>
      <c r="Q3531" s="3" t="s">
        <v>6</v>
      </c>
      <c r="R3531" s="3" t="s">
        <v>7</v>
      </c>
      <c r="S3531" s="3" t="s">
        <v>8</v>
      </c>
      <c r="T3531" s="75" t="s">
        <v>28</v>
      </c>
      <c r="U3531" s="76"/>
      <c r="V3531" s="2" t="s">
        <v>6</v>
      </c>
      <c r="W3531" s="2" t="s">
        <v>7</v>
      </c>
      <c r="X3531" s="2" t="s">
        <v>8</v>
      </c>
      <c r="Y3531" s="90"/>
      <c r="Z3531" s="91"/>
      <c r="AA3531" s="43"/>
    </row>
    <row r="3532" spans="1:27" ht="21" customHeight="1" x14ac:dyDescent="0.25">
      <c r="A3532" s="30"/>
      <c r="B3532" s="68">
        <v>1</v>
      </c>
      <c r="C3532" s="15"/>
      <c r="D3532" s="4" t="s">
        <v>25</v>
      </c>
      <c r="E3532" s="68"/>
      <c r="F3532" s="68"/>
      <c r="G3532" s="68"/>
      <c r="H3532" s="68"/>
      <c r="I3532" s="68"/>
      <c r="J3532" s="68"/>
      <c r="K3532" s="68"/>
      <c r="L3532" s="68"/>
      <c r="M3532" s="68"/>
      <c r="N3532" s="68"/>
      <c r="O3532" s="68"/>
      <c r="P3532" s="68"/>
      <c r="Q3532" s="68"/>
      <c r="R3532" s="68"/>
      <c r="S3532" s="68"/>
      <c r="T3532" s="4"/>
      <c r="U3532" s="4" t="s">
        <v>29</v>
      </c>
      <c r="V3532" s="68"/>
      <c r="W3532" s="68"/>
      <c r="X3532" s="68"/>
      <c r="Y3532" s="18" t="s">
        <v>33</v>
      </c>
      <c r="Z3532" s="18" t="s">
        <v>34</v>
      </c>
      <c r="AA3532" s="43"/>
    </row>
    <row r="3533" spans="1:27" ht="21" customHeight="1" x14ac:dyDescent="0.25">
      <c r="A3533" s="30"/>
      <c r="B3533" s="69"/>
      <c r="C3533" s="15"/>
      <c r="D3533" s="4" t="s">
        <v>26</v>
      </c>
      <c r="E3533" s="69"/>
      <c r="F3533" s="69"/>
      <c r="G3533" s="69"/>
      <c r="H3533" s="69"/>
      <c r="I3533" s="69"/>
      <c r="J3533" s="69"/>
      <c r="K3533" s="69"/>
      <c r="L3533" s="69"/>
      <c r="M3533" s="69"/>
      <c r="N3533" s="69"/>
      <c r="O3533" s="69"/>
      <c r="P3533" s="69"/>
      <c r="Q3533" s="69"/>
      <c r="R3533" s="69"/>
      <c r="S3533" s="69"/>
      <c r="T3533" s="4"/>
      <c r="U3533" s="4" t="s">
        <v>30</v>
      </c>
      <c r="V3533" s="69"/>
      <c r="W3533" s="69"/>
      <c r="X3533" s="69"/>
      <c r="Y3533" s="19"/>
      <c r="Z3533" s="19"/>
      <c r="AA3533" s="43"/>
    </row>
    <row r="3534" spans="1:27" ht="21" customHeight="1" x14ac:dyDescent="0.25">
      <c r="A3534" s="30"/>
      <c r="B3534" s="69"/>
      <c r="C3534" s="66"/>
      <c r="D3534" s="68" t="s">
        <v>27</v>
      </c>
      <c r="E3534" s="69"/>
      <c r="F3534" s="69"/>
      <c r="G3534" s="69"/>
      <c r="H3534" s="69"/>
      <c r="I3534" s="69"/>
      <c r="J3534" s="69"/>
      <c r="K3534" s="69"/>
      <c r="L3534" s="69"/>
      <c r="M3534" s="69"/>
      <c r="N3534" s="69"/>
      <c r="O3534" s="69"/>
      <c r="P3534" s="69"/>
      <c r="Q3534" s="69"/>
      <c r="R3534" s="69"/>
      <c r="S3534" s="69"/>
      <c r="T3534" s="4"/>
      <c r="U3534" s="4" t="s">
        <v>31</v>
      </c>
      <c r="V3534" s="69"/>
      <c r="W3534" s="69"/>
      <c r="X3534" s="69"/>
      <c r="Y3534" s="18" t="s">
        <v>35</v>
      </c>
      <c r="Z3534" s="18" t="s">
        <v>36</v>
      </c>
      <c r="AA3534" s="43"/>
    </row>
    <row r="3535" spans="1:27" ht="21" customHeight="1" x14ac:dyDescent="0.25">
      <c r="A3535" s="30"/>
      <c r="B3535" s="73"/>
      <c r="C3535" s="74"/>
      <c r="D3535" s="73"/>
      <c r="E3535" s="73"/>
      <c r="F3535" s="73"/>
      <c r="G3535" s="73"/>
      <c r="H3535" s="73"/>
      <c r="I3535" s="73"/>
      <c r="J3535" s="73"/>
      <c r="K3535" s="73"/>
      <c r="L3535" s="73"/>
      <c r="M3535" s="73"/>
      <c r="N3535" s="73"/>
      <c r="O3535" s="73"/>
      <c r="P3535" s="73"/>
      <c r="Q3535" s="73"/>
      <c r="R3535" s="73"/>
      <c r="S3535" s="73"/>
      <c r="T3535" s="4"/>
      <c r="U3535" s="4" t="s">
        <v>32</v>
      </c>
      <c r="V3535" s="73"/>
      <c r="W3535" s="73"/>
      <c r="X3535" s="73"/>
      <c r="Y3535" s="19"/>
      <c r="Z3535" s="19" t="s">
        <v>37</v>
      </c>
      <c r="AA3535" s="43"/>
    </row>
    <row r="3536" spans="1:27" ht="21" customHeight="1" x14ac:dyDescent="0.25">
      <c r="A3536" s="30"/>
      <c r="B3536" s="68">
        <v>2</v>
      </c>
      <c r="C3536" s="15"/>
      <c r="D3536" s="4" t="s">
        <v>25</v>
      </c>
      <c r="E3536" s="68"/>
      <c r="F3536" s="68"/>
      <c r="G3536" s="68"/>
      <c r="H3536" s="68"/>
      <c r="I3536" s="68"/>
      <c r="J3536" s="68"/>
      <c r="K3536" s="68"/>
      <c r="L3536" s="68"/>
      <c r="M3536" s="68"/>
      <c r="N3536" s="68"/>
      <c r="O3536" s="68"/>
      <c r="P3536" s="68"/>
      <c r="Q3536" s="68"/>
      <c r="R3536" s="68"/>
      <c r="S3536" s="68"/>
      <c r="T3536" s="4"/>
      <c r="U3536" s="4" t="s">
        <v>29</v>
      </c>
      <c r="V3536" s="68"/>
      <c r="W3536" s="68"/>
      <c r="X3536" s="68"/>
      <c r="Y3536" s="18" t="s">
        <v>33</v>
      </c>
      <c r="Z3536" s="18" t="s">
        <v>34</v>
      </c>
      <c r="AA3536" s="43"/>
    </row>
    <row r="3537" spans="1:27" ht="21" customHeight="1" x14ac:dyDescent="0.25">
      <c r="A3537" s="30"/>
      <c r="B3537" s="69"/>
      <c r="C3537" s="15"/>
      <c r="D3537" s="4" t="s">
        <v>26</v>
      </c>
      <c r="E3537" s="69"/>
      <c r="F3537" s="69"/>
      <c r="G3537" s="69"/>
      <c r="H3537" s="69"/>
      <c r="I3537" s="69"/>
      <c r="J3537" s="69"/>
      <c r="K3537" s="69"/>
      <c r="L3537" s="69"/>
      <c r="M3537" s="69"/>
      <c r="N3537" s="69"/>
      <c r="O3537" s="69"/>
      <c r="P3537" s="69"/>
      <c r="Q3537" s="69"/>
      <c r="R3537" s="69"/>
      <c r="S3537" s="69"/>
      <c r="T3537" s="4"/>
      <c r="U3537" s="4" t="s">
        <v>30</v>
      </c>
      <c r="V3537" s="69"/>
      <c r="W3537" s="69"/>
      <c r="X3537" s="69"/>
      <c r="Y3537" s="19"/>
      <c r="Z3537" s="19"/>
      <c r="AA3537" s="43"/>
    </row>
    <row r="3538" spans="1:27" ht="21" customHeight="1" x14ac:dyDescent="0.25">
      <c r="A3538" s="30"/>
      <c r="B3538" s="69"/>
      <c r="C3538" s="66"/>
      <c r="D3538" s="68" t="s">
        <v>27</v>
      </c>
      <c r="E3538" s="69"/>
      <c r="F3538" s="69"/>
      <c r="G3538" s="69"/>
      <c r="H3538" s="69"/>
      <c r="I3538" s="69"/>
      <c r="J3538" s="69"/>
      <c r="K3538" s="69"/>
      <c r="L3538" s="69"/>
      <c r="M3538" s="69"/>
      <c r="N3538" s="69"/>
      <c r="O3538" s="69"/>
      <c r="P3538" s="69"/>
      <c r="Q3538" s="69"/>
      <c r="R3538" s="69"/>
      <c r="S3538" s="69"/>
      <c r="T3538" s="4"/>
      <c r="U3538" s="4" t="s">
        <v>31</v>
      </c>
      <c r="V3538" s="69"/>
      <c r="W3538" s="69"/>
      <c r="X3538" s="69"/>
      <c r="Y3538" s="18" t="s">
        <v>35</v>
      </c>
      <c r="Z3538" s="18" t="s">
        <v>36</v>
      </c>
      <c r="AA3538" s="43"/>
    </row>
    <row r="3539" spans="1:27" ht="21" customHeight="1" x14ac:dyDescent="0.25">
      <c r="A3539" s="30"/>
      <c r="B3539" s="73"/>
      <c r="C3539" s="74"/>
      <c r="D3539" s="73"/>
      <c r="E3539" s="73"/>
      <c r="F3539" s="73"/>
      <c r="G3539" s="73"/>
      <c r="H3539" s="73"/>
      <c r="I3539" s="73"/>
      <c r="J3539" s="73"/>
      <c r="K3539" s="73"/>
      <c r="L3539" s="73"/>
      <c r="M3539" s="73"/>
      <c r="N3539" s="73"/>
      <c r="O3539" s="73"/>
      <c r="P3539" s="73"/>
      <c r="Q3539" s="73"/>
      <c r="R3539" s="73"/>
      <c r="S3539" s="73"/>
      <c r="T3539" s="4"/>
      <c r="U3539" s="4" t="s">
        <v>32</v>
      </c>
      <c r="V3539" s="73"/>
      <c r="W3539" s="73"/>
      <c r="X3539" s="73"/>
      <c r="Y3539" s="19"/>
      <c r="Z3539" s="19" t="s">
        <v>37</v>
      </c>
      <c r="AA3539" s="43"/>
    </row>
    <row r="3540" spans="1:27" ht="21" customHeight="1" x14ac:dyDescent="0.25">
      <c r="A3540" s="30"/>
      <c r="B3540" s="68">
        <v>3</v>
      </c>
      <c r="C3540" s="15"/>
      <c r="D3540" s="4" t="s">
        <v>25</v>
      </c>
      <c r="E3540" s="68"/>
      <c r="F3540" s="68"/>
      <c r="G3540" s="68"/>
      <c r="H3540" s="68"/>
      <c r="I3540" s="68"/>
      <c r="J3540" s="68"/>
      <c r="K3540" s="68"/>
      <c r="L3540" s="68"/>
      <c r="M3540" s="68"/>
      <c r="N3540" s="68"/>
      <c r="O3540" s="68"/>
      <c r="P3540" s="68"/>
      <c r="Q3540" s="68"/>
      <c r="R3540" s="68"/>
      <c r="S3540" s="68"/>
      <c r="T3540" s="4"/>
      <c r="U3540" s="4" t="s">
        <v>29</v>
      </c>
      <c r="V3540" s="68"/>
      <c r="W3540" s="68"/>
      <c r="X3540" s="68"/>
      <c r="Y3540" s="18" t="s">
        <v>33</v>
      </c>
      <c r="Z3540" s="18" t="s">
        <v>34</v>
      </c>
      <c r="AA3540" s="43"/>
    </row>
    <row r="3541" spans="1:27" ht="21" customHeight="1" x14ac:dyDescent="0.25">
      <c r="A3541" s="30"/>
      <c r="B3541" s="69"/>
      <c r="C3541" s="15"/>
      <c r="D3541" s="4" t="s">
        <v>26</v>
      </c>
      <c r="E3541" s="69"/>
      <c r="F3541" s="69"/>
      <c r="G3541" s="69"/>
      <c r="H3541" s="69"/>
      <c r="I3541" s="69"/>
      <c r="J3541" s="69"/>
      <c r="K3541" s="69"/>
      <c r="L3541" s="69"/>
      <c r="M3541" s="69"/>
      <c r="N3541" s="69"/>
      <c r="O3541" s="69"/>
      <c r="P3541" s="69"/>
      <c r="Q3541" s="69"/>
      <c r="R3541" s="69"/>
      <c r="S3541" s="69"/>
      <c r="T3541" s="4"/>
      <c r="U3541" s="4" t="s">
        <v>30</v>
      </c>
      <c r="V3541" s="69"/>
      <c r="W3541" s="69"/>
      <c r="X3541" s="69"/>
      <c r="Y3541" s="19"/>
      <c r="Z3541" s="19"/>
      <c r="AA3541" s="43"/>
    </row>
    <row r="3542" spans="1:27" ht="21" customHeight="1" x14ac:dyDescent="0.25">
      <c r="A3542" s="30"/>
      <c r="B3542" s="69"/>
      <c r="C3542" s="66"/>
      <c r="D3542" s="68" t="s">
        <v>27</v>
      </c>
      <c r="E3542" s="69"/>
      <c r="F3542" s="69"/>
      <c r="G3542" s="69"/>
      <c r="H3542" s="69"/>
      <c r="I3542" s="69"/>
      <c r="J3542" s="69"/>
      <c r="K3542" s="69"/>
      <c r="L3542" s="69"/>
      <c r="M3542" s="69"/>
      <c r="N3542" s="69"/>
      <c r="O3542" s="69"/>
      <c r="P3542" s="69"/>
      <c r="Q3542" s="69"/>
      <c r="R3542" s="69"/>
      <c r="S3542" s="69"/>
      <c r="T3542" s="4"/>
      <c r="U3542" s="4" t="s">
        <v>31</v>
      </c>
      <c r="V3542" s="69"/>
      <c r="W3542" s="69"/>
      <c r="X3542" s="69"/>
      <c r="Y3542" s="18" t="s">
        <v>35</v>
      </c>
      <c r="Z3542" s="18" t="s">
        <v>36</v>
      </c>
      <c r="AA3542" s="43"/>
    </row>
    <row r="3543" spans="1:27" ht="21" customHeight="1" x14ac:dyDescent="0.25">
      <c r="A3543" s="30"/>
      <c r="B3543" s="73"/>
      <c r="C3543" s="74"/>
      <c r="D3543" s="73"/>
      <c r="E3543" s="73"/>
      <c r="F3543" s="73"/>
      <c r="G3543" s="73"/>
      <c r="H3543" s="73"/>
      <c r="I3543" s="73"/>
      <c r="J3543" s="73"/>
      <c r="K3543" s="73"/>
      <c r="L3543" s="73"/>
      <c r="M3543" s="73"/>
      <c r="N3543" s="73"/>
      <c r="O3543" s="73"/>
      <c r="P3543" s="73"/>
      <c r="Q3543" s="73"/>
      <c r="R3543" s="73"/>
      <c r="S3543" s="73"/>
      <c r="T3543" s="4"/>
      <c r="U3543" s="4" t="s">
        <v>32</v>
      </c>
      <c r="V3543" s="73"/>
      <c r="W3543" s="73"/>
      <c r="X3543" s="73"/>
      <c r="Y3543" s="19"/>
      <c r="Z3543" s="19" t="s">
        <v>37</v>
      </c>
      <c r="AA3543" s="43"/>
    </row>
    <row r="3544" spans="1:27" ht="21" customHeight="1" x14ac:dyDescent="0.25">
      <c r="A3544" s="30"/>
      <c r="B3544" s="68">
        <v>4</v>
      </c>
      <c r="C3544" s="15"/>
      <c r="D3544" s="4" t="s">
        <v>25</v>
      </c>
      <c r="E3544" s="68"/>
      <c r="F3544" s="68"/>
      <c r="G3544" s="68"/>
      <c r="H3544" s="68"/>
      <c r="I3544" s="68"/>
      <c r="J3544" s="68"/>
      <c r="K3544" s="68"/>
      <c r="L3544" s="68"/>
      <c r="M3544" s="68"/>
      <c r="N3544" s="68"/>
      <c r="O3544" s="68"/>
      <c r="P3544" s="68"/>
      <c r="Q3544" s="68"/>
      <c r="R3544" s="68"/>
      <c r="S3544" s="68"/>
      <c r="T3544" s="4"/>
      <c r="U3544" s="4" t="s">
        <v>29</v>
      </c>
      <c r="V3544" s="68"/>
      <c r="W3544" s="68"/>
      <c r="X3544" s="68"/>
      <c r="Y3544" s="18" t="s">
        <v>33</v>
      </c>
      <c r="Z3544" s="18" t="s">
        <v>34</v>
      </c>
      <c r="AA3544" s="43"/>
    </row>
    <row r="3545" spans="1:27" ht="21" customHeight="1" x14ac:dyDescent="0.25">
      <c r="A3545" s="30"/>
      <c r="B3545" s="69"/>
      <c r="C3545" s="15"/>
      <c r="D3545" s="4" t="s">
        <v>26</v>
      </c>
      <c r="E3545" s="69"/>
      <c r="F3545" s="69"/>
      <c r="G3545" s="69"/>
      <c r="H3545" s="69"/>
      <c r="I3545" s="69"/>
      <c r="J3545" s="69"/>
      <c r="K3545" s="69"/>
      <c r="L3545" s="69"/>
      <c r="M3545" s="69"/>
      <c r="N3545" s="69"/>
      <c r="O3545" s="69"/>
      <c r="P3545" s="69"/>
      <c r="Q3545" s="69"/>
      <c r="R3545" s="69"/>
      <c r="S3545" s="69"/>
      <c r="T3545" s="4"/>
      <c r="U3545" s="4" t="s">
        <v>30</v>
      </c>
      <c r="V3545" s="69"/>
      <c r="W3545" s="69"/>
      <c r="X3545" s="69"/>
      <c r="Y3545" s="19"/>
      <c r="Z3545" s="19"/>
      <c r="AA3545" s="43"/>
    </row>
    <row r="3546" spans="1:27" ht="21" customHeight="1" x14ac:dyDescent="0.25">
      <c r="A3546" s="30"/>
      <c r="B3546" s="69"/>
      <c r="C3546" s="66"/>
      <c r="D3546" s="68" t="s">
        <v>27</v>
      </c>
      <c r="E3546" s="69"/>
      <c r="F3546" s="69"/>
      <c r="G3546" s="69"/>
      <c r="H3546" s="69"/>
      <c r="I3546" s="69"/>
      <c r="J3546" s="69"/>
      <c r="K3546" s="69"/>
      <c r="L3546" s="69"/>
      <c r="M3546" s="69"/>
      <c r="N3546" s="69"/>
      <c r="O3546" s="69"/>
      <c r="P3546" s="69"/>
      <c r="Q3546" s="69"/>
      <c r="R3546" s="69"/>
      <c r="S3546" s="69"/>
      <c r="T3546" s="4"/>
      <c r="U3546" s="4" t="s">
        <v>31</v>
      </c>
      <c r="V3546" s="69"/>
      <c r="W3546" s="69"/>
      <c r="X3546" s="69"/>
      <c r="Y3546" s="18" t="s">
        <v>35</v>
      </c>
      <c r="Z3546" s="18" t="s">
        <v>36</v>
      </c>
      <c r="AA3546" s="43"/>
    </row>
    <row r="3547" spans="1:27" ht="21" customHeight="1" x14ac:dyDescent="0.25">
      <c r="A3547" s="30"/>
      <c r="B3547" s="73"/>
      <c r="C3547" s="74"/>
      <c r="D3547" s="73"/>
      <c r="E3547" s="73"/>
      <c r="F3547" s="73"/>
      <c r="G3547" s="73"/>
      <c r="H3547" s="73"/>
      <c r="I3547" s="73"/>
      <c r="J3547" s="73"/>
      <c r="K3547" s="73"/>
      <c r="L3547" s="73"/>
      <c r="M3547" s="73"/>
      <c r="N3547" s="73"/>
      <c r="O3547" s="73"/>
      <c r="P3547" s="73"/>
      <c r="Q3547" s="73"/>
      <c r="R3547" s="73"/>
      <c r="S3547" s="73"/>
      <c r="T3547" s="4"/>
      <c r="U3547" s="4" t="s">
        <v>32</v>
      </c>
      <c r="V3547" s="73"/>
      <c r="W3547" s="73"/>
      <c r="X3547" s="73"/>
      <c r="Y3547" s="19"/>
      <c r="Z3547" s="19" t="s">
        <v>37</v>
      </c>
      <c r="AA3547" s="43"/>
    </row>
    <row r="3548" spans="1:27" ht="21" customHeight="1" x14ac:dyDescent="0.25">
      <c r="A3548" s="30"/>
      <c r="B3548" s="68">
        <v>5</v>
      </c>
      <c r="C3548" s="15"/>
      <c r="D3548" s="4" t="s">
        <v>25</v>
      </c>
      <c r="E3548" s="68"/>
      <c r="F3548" s="68"/>
      <c r="G3548" s="68"/>
      <c r="H3548" s="68"/>
      <c r="I3548" s="68"/>
      <c r="J3548" s="68"/>
      <c r="K3548" s="68"/>
      <c r="L3548" s="68"/>
      <c r="M3548" s="68"/>
      <c r="N3548" s="68"/>
      <c r="O3548" s="68"/>
      <c r="P3548" s="68"/>
      <c r="Q3548" s="68"/>
      <c r="R3548" s="68"/>
      <c r="S3548" s="68"/>
      <c r="T3548" s="4"/>
      <c r="U3548" s="4" t="s">
        <v>29</v>
      </c>
      <c r="V3548" s="68"/>
      <c r="W3548" s="68"/>
      <c r="X3548" s="68"/>
      <c r="Y3548" s="18" t="s">
        <v>33</v>
      </c>
      <c r="Z3548" s="18" t="s">
        <v>34</v>
      </c>
      <c r="AA3548" s="43"/>
    </row>
    <row r="3549" spans="1:27" ht="21" customHeight="1" x14ac:dyDescent="0.25">
      <c r="A3549" s="30"/>
      <c r="B3549" s="69"/>
      <c r="C3549" s="15"/>
      <c r="D3549" s="4" t="s">
        <v>26</v>
      </c>
      <c r="E3549" s="69"/>
      <c r="F3549" s="69"/>
      <c r="G3549" s="69"/>
      <c r="H3549" s="69"/>
      <c r="I3549" s="69"/>
      <c r="J3549" s="69"/>
      <c r="K3549" s="69"/>
      <c r="L3549" s="69"/>
      <c r="M3549" s="69"/>
      <c r="N3549" s="69"/>
      <c r="O3549" s="69"/>
      <c r="P3549" s="69"/>
      <c r="Q3549" s="69"/>
      <c r="R3549" s="69"/>
      <c r="S3549" s="69"/>
      <c r="T3549" s="4"/>
      <c r="U3549" s="4" t="s">
        <v>30</v>
      </c>
      <c r="V3549" s="69"/>
      <c r="W3549" s="69"/>
      <c r="X3549" s="69"/>
      <c r="Y3549" s="19"/>
      <c r="Z3549" s="19"/>
      <c r="AA3549" s="43"/>
    </row>
    <row r="3550" spans="1:27" ht="21" customHeight="1" x14ac:dyDescent="0.25">
      <c r="A3550" s="30"/>
      <c r="B3550" s="69"/>
      <c r="C3550" s="66"/>
      <c r="D3550" s="68" t="s">
        <v>27</v>
      </c>
      <c r="E3550" s="69"/>
      <c r="F3550" s="69"/>
      <c r="G3550" s="69"/>
      <c r="H3550" s="69"/>
      <c r="I3550" s="69"/>
      <c r="J3550" s="69"/>
      <c r="K3550" s="69"/>
      <c r="L3550" s="69"/>
      <c r="M3550" s="69"/>
      <c r="N3550" s="69"/>
      <c r="O3550" s="69"/>
      <c r="P3550" s="69"/>
      <c r="Q3550" s="69"/>
      <c r="R3550" s="69"/>
      <c r="S3550" s="69"/>
      <c r="T3550" s="4"/>
      <c r="U3550" s="4" t="s">
        <v>31</v>
      </c>
      <c r="V3550" s="69"/>
      <c r="W3550" s="69"/>
      <c r="X3550" s="69"/>
      <c r="Y3550" s="18" t="s">
        <v>35</v>
      </c>
      <c r="Z3550" s="18" t="s">
        <v>36</v>
      </c>
      <c r="AA3550" s="43"/>
    </row>
    <row r="3551" spans="1:27" ht="21" customHeight="1" x14ac:dyDescent="0.25">
      <c r="A3551" s="30"/>
      <c r="B3551" s="73"/>
      <c r="C3551" s="74"/>
      <c r="D3551" s="73"/>
      <c r="E3551" s="73"/>
      <c r="F3551" s="73"/>
      <c r="G3551" s="73"/>
      <c r="H3551" s="73"/>
      <c r="I3551" s="73"/>
      <c r="J3551" s="73"/>
      <c r="K3551" s="73"/>
      <c r="L3551" s="73"/>
      <c r="M3551" s="73"/>
      <c r="N3551" s="73"/>
      <c r="O3551" s="73"/>
      <c r="P3551" s="73"/>
      <c r="Q3551" s="73"/>
      <c r="R3551" s="73"/>
      <c r="S3551" s="73"/>
      <c r="T3551" s="4"/>
      <c r="U3551" s="4" t="s">
        <v>32</v>
      </c>
      <c r="V3551" s="73"/>
      <c r="W3551" s="73"/>
      <c r="X3551" s="73"/>
      <c r="Y3551" s="19"/>
      <c r="Z3551" s="19" t="s">
        <v>37</v>
      </c>
      <c r="AA3551" s="43"/>
    </row>
    <row r="3552" spans="1:27" ht="21" customHeight="1" x14ac:dyDescent="0.25">
      <c r="A3552" s="30"/>
      <c r="B3552" s="68">
        <v>6</v>
      </c>
      <c r="C3552" s="15"/>
      <c r="D3552" s="4" t="s">
        <v>25</v>
      </c>
      <c r="E3552" s="68"/>
      <c r="F3552" s="68"/>
      <c r="G3552" s="68"/>
      <c r="H3552" s="68"/>
      <c r="I3552" s="68"/>
      <c r="J3552" s="68"/>
      <c r="K3552" s="68"/>
      <c r="L3552" s="68"/>
      <c r="M3552" s="68"/>
      <c r="N3552" s="68"/>
      <c r="O3552" s="68"/>
      <c r="P3552" s="68"/>
      <c r="Q3552" s="68"/>
      <c r="R3552" s="68"/>
      <c r="S3552" s="68"/>
      <c r="T3552" s="4"/>
      <c r="U3552" s="4" t="s">
        <v>29</v>
      </c>
      <c r="V3552" s="68"/>
      <c r="W3552" s="68"/>
      <c r="X3552" s="68"/>
      <c r="Y3552" s="18" t="s">
        <v>33</v>
      </c>
      <c r="Z3552" s="18" t="s">
        <v>34</v>
      </c>
      <c r="AA3552" s="43"/>
    </row>
    <row r="3553" spans="1:27" ht="21" customHeight="1" x14ac:dyDescent="0.25">
      <c r="A3553" s="30"/>
      <c r="B3553" s="69"/>
      <c r="C3553" s="15"/>
      <c r="D3553" s="4" t="s">
        <v>26</v>
      </c>
      <c r="E3553" s="69"/>
      <c r="F3553" s="69"/>
      <c r="G3553" s="69"/>
      <c r="H3553" s="69"/>
      <c r="I3553" s="69"/>
      <c r="J3553" s="69"/>
      <c r="K3553" s="69"/>
      <c r="L3553" s="69"/>
      <c r="M3553" s="69"/>
      <c r="N3553" s="69"/>
      <c r="O3553" s="69"/>
      <c r="P3553" s="69"/>
      <c r="Q3553" s="69"/>
      <c r="R3553" s="69"/>
      <c r="S3553" s="69"/>
      <c r="T3553" s="4"/>
      <c r="U3553" s="4" t="s">
        <v>30</v>
      </c>
      <c r="V3553" s="69"/>
      <c r="W3553" s="69"/>
      <c r="X3553" s="69"/>
      <c r="Y3553" s="19"/>
      <c r="Z3553" s="19"/>
      <c r="AA3553" s="43"/>
    </row>
    <row r="3554" spans="1:27" ht="21" customHeight="1" x14ac:dyDescent="0.25">
      <c r="A3554" s="30"/>
      <c r="B3554" s="69"/>
      <c r="C3554" s="66"/>
      <c r="D3554" s="68" t="s">
        <v>27</v>
      </c>
      <c r="E3554" s="69"/>
      <c r="F3554" s="69"/>
      <c r="G3554" s="69"/>
      <c r="H3554" s="69"/>
      <c r="I3554" s="69"/>
      <c r="J3554" s="69"/>
      <c r="K3554" s="69"/>
      <c r="L3554" s="69"/>
      <c r="M3554" s="69"/>
      <c r="N3554" s="69"/>
      <c r="O3554" s="69"/>
      <c r="P3554" s="69"/>
      <c r="Q3554" s="69"/>
      <c r="R3554" s="69"/>
      <c r="S3554" s="69"/>
      <c r="T3554" s="4"/>
      <c r="U3554" s="4" t="s">
        <v>31</v>
      </c>
      <c r="V3554" s="69"/>
      <c r="W3554" s="69"/>
      <c r="X3554" s="69"/>
      <c r="Y3554" s="18" t="s">
        <v>35</v>
      </c>
      <c r="Z3554" s="18" t="s">
        <v>36</v>
      </c>
      <c r="AA3554" s="43"/>
    </row>
    <row r="3555" spans="1:27" ht="21" customHeight="1" x14ac:dyDescent="0.25">
      <c r="A3555" s="30"/>
      <c r="B3555" s="73"/>
      <c r="C3555" s="74"/>
      <c r="D3555" s="73"/>
      <c r="E3555" s="73"/>
      <c r="F3555" s="73"/>
      <c r="G3555" s="73"/>
      <c r="H3555" s="73"/>
      <c r="I3555" s="73"/>
      <c r="J3555" s="73"/>
      <c r="K3555" s="73"/>
      <c r="L3555" s="73"/>
      <c r="M3555" s="73"/>
      <c r="N3555" s="73"/>
      <c r="O3555" s="73"/>
      <c r="P3555" s="73"/>
      <c r="Q3555" s="73"/>
      <c r="R3555" s="73"/>
      <c r="S3555" s="73"/>
      <c r="T3555" s="4"/>
      <c r="U3555" s="4" t="s">
        <v>32</v>
      </c>
      <c r="V3555" s="73"/>
      <c r="W3555" s="73"/>
      <c r="X3555" s="73"/>
      <c r="Y3555" s="19"/>
      <c r="Z3555" s="19" t="s">
        <v>37</v>
      </c>
      <c r="AA3555" s="43"/>
    </row>
    <row r="3556" spans="1:27" ht="21" customHeight="1" x14ac:dyDescent="0.25">
      <c r="A3556" s="30"/>
      <c r="B3556" s="68">
        <v>7</v>
      </c>
      <c r="C3556" s="15"/>
      <c r="D3556" s="4" t="s">
        <v>25</v>
      </c>
      <c r="E3556" s="68"/>
      <c r="F3556" s="68"/>
      <c r="G3556" s="68"/>
      <c r="H3556" s="68"/>
      <c r="I3556" s="68"/>
      <c r="J3556" s="68"/>
      <c r="K3556" s="68"/>
      <c r="L3556" s="68"/>
      <c r="M3556" s="68"/>
      <c r="N3556" s="68"/>
      <c r="O3556" s="68"/>
      <c r="P3556" s="68"/>
      <c r="Q3556" s="68"/>
      <c r="R3556" s="68"/>
      <c r="S3556" s="68"/>
      <c r="T3556" s="4"/>
      <c r="U3556" s="4" t="s">
        <v>29</v>
      </c>
      <c r="V3556" s="68"/>
      <c r="W3556" s="68"/>
      <c r="X3556" s="68"/>
      <c r="Y3556" s="18" t="s">
        <v>33</v>
      </c>
      <c r="Z3556" s="18" t="s">
        <v>34</v>
      </c>
      <c r="AA3556" s="43"/>
    </row>
    <row r="3557" spans="1:27" ht="21" customHeight="1" x14ac:dyDescent="0.25">
      <c r="A3557" s="30"/>
      <c r="B3557" s="69"/>
      <c r="C3557" s="15"/>
      <c r="D3557" s="4" t="s">
        <v>26</v>
      </c>
      <c r="E3557" s="69"/>
      <c r="F3557" s="69"/>
      <c r="G3557" s="69"/>
      <c r="H3557" s="69"/>
      <c r="I3557" s="69"/>
      <c r="J3557" s="69"/>
      <c r="K3557" s="69"/>
      <c r="L3557" s="69"/>
      <c r="M3557" s="69"/>
      <c r="N3557" s="69"/>
      <c r="O3557" s="69"/>
      <c r="P3557" s="69"/>
      <c r="Q3557" s="69"/>
      <c r="R3557" s="69"/>
      <c r="S3557" s="69"/>
      <c r="T3557" s="4"/>
      <c r="U3557" s="4" t="s">
        <v>30</v>
      </c>
      <c r="V3557" s="69"/>
      <c r="W3557" s="69"/>
      <c r="X3557" s="69"/>
      <c r="Y3557" s="19"/>
      <c r="Z3557" s="19"/>
      <c r="AA3557" s="43"/>
    </row>
    <row r="3558" spans="1:27" ht="21" customHeight="1" x14ac:dyDescent="0.25">
      <c r="A3558" s="30"/>
      <c r="B3558" s="69"/>
      <c r="C3558" s="66"/>
      <c r="D3558" s="68" t="s">
        <v>27</v>
      </c>
      <c r="E3558" s="69"/>
      <c r="F3558" s="69"/>
      <c r="G3558" s="69"/>
      <c r="H3558" s="69"/>
      <c r="I3558" s="69"/>
      <c r="J3558" s="69"/>
      <c r="K3558" s="69"/>
      <c r="L3558" s="69"/>
      <c r="M3558" s="69"/>
      <c r="N3558" s="69"/>
      <c r="O3558" s="69"/>
      <c r="P3558" s="69"/>
      <c r="Q3558" s="69"/>
      <c r="R3558" s="69"/>
      <c r="S3558" s="69"/>
      <c r="T3558" s="4"/>
      <c r="U3558" s="4" t="s">
        <v>31</v>
      </c>
      <c r="V3558" s="69"/>
      <c r="W3558" s="69"/>
      <c r="X3558" s="69"/>
      <c r="Y3558" s="18" t="s">
        <v>35</v>
      </c>
      <c r="Z3558" s="18" t="s">
        <v>36</v>
      </c>
      <c r="AA3558" s="43"/>
    </row>
    <row r="3559" spans="1:27" ht="21" customHeight="1" x14ac:dyDescent="0.25">
      <c r="A3559" s="30"/>
      <c r="B3559" s="69"/>
      <c r="C3559" s="67"/>
      <c r="D3559" s="69"/>
      <c r="E3559" s="73"/>
      <c r="F3559" s="73"/>
      <c r="G3559" s="73"/>
      <c r="H3559" s="73"/>
      <c r="I3559" s="73"/>
      <c r="J3559" s="73"/>
      <c r="K3559" s="73"/>
      <c r="L3559" s="73"/>
      <c r="M3559" s="73"/>
      <c r="N3559" s="73"/>
      <c r="O3559" s="73"/>
      <c r="P3559" s="73"/>
      <c r="Q3559" s="73"/>
      <c r="R3559" s="73"/>
      <c r="S3559" s="73"/>
      <c r="T3559" s="4"/>
      <c r="U3559" s="4" t="s">
        <v>32</v>
      </c>
      <c r="V3559" s="73"/>
      <c r="W3559" s="73"/>
      <c r="X3559" s="73"/>
      <c r="Y3559" s="19"/>
      <c r="Z3559" s="19" t="s">
        <v>37</v>
      </c>
      <c r="AA3559" s="43"/>
    </row>
    <row r="3560" spans="1:27" ht="21" customHeight="1" x14ac:dyDescent="0.25">
      <c r="A3560" s="30"/>
      <c r="B3560" s="31"/>
      <c r="C3560" s="70" t="s">
        <v>38</v>
      </c>
      <c r="D3560" s="70"/>
      <c r="E3560" s="32"/>
      <c r="F3560" s="32"/>
      <c r="G3560" s="32"/>
      <c r="H3560" s="65" t="s">
        <v>39</v>
      </c>
      <c r="I3560" s="65"/>
      <c r="J3560" s="65"/>
      <c r="K3560" s="65"/>
      <c r="L3560" s="65"/>
      <c r="M3560" s="65"/>
      <c r="N3560" s="65"/>
      <c r="O3560" s="65"/>
      <c r="P3560" s="65"/>
      <c r="Q3560" s="65"/>
      <c r="R3560" s="65"/>
      <c r="S3560" s="65"/>
      <c r="T3560" s="65"/>
      <c r="U3560" s="65"/>
      <c r="V3560" s="65"/>
      <c r="W3560" s="65"/>
      <c r="X3560" s="65"/>
      <c r="Y3560" s="32"/>
      <c r="Z3560" s="32"/>
      <c r="AA3560" s="43"/>
    </row>
    <row r="3561" spans="1:27" ht="21" customHeight="1" x14ac:dyDescent="0.25">
      <c r="A3561" s="30"/>
      <c r="B3561" s="17"/>
      <c r="C3561" s="4" t="s">
        <v>6</v>
      </c>
      <c r="D3561" s="4"/>
      <c r="E3561" s="33"/>
      <c r="F3561" s="33"/>
      <c r="G3561" s="33"/>
      <c r="H3561" s="71"/>
      <c r="I3561" s="71"/>
      <c r="J3561" s="71"/>
      <c r="K3561" s="71"/>
      <c r="L3561" s="71"/>
      <c r="M3561" s="71"/>
      <c r="N3561" s="71"/>
      <c r="O3561" s="71"/>
      <c r="P3561" s="71"/>
      <c r="Q3561" s="71"/>
      <c r="R3561" s="71"/>
      <c r="S3561" s="71"/>
      <c r="T3561" s="71"/>
      <c r="U3561" s="71"/>
      <c r="V3561" s="71"/>
      <c r="W3561" s="71"/>
      <c r="X3561" s="71"/>
      <c r="Y3561" s="33"/>
      <c r="Z3561" s="33"/>
      <c r="AA3561" s="43"/>
    </row>
    <row r="3562" spans="1:27" ht="21" customHeight="1" x14ac:dyDescent="0.25">
      <c r="A3562" s="30"/>
      <c r="B3562" s="17"/>
      <c r="C3562" s="4" t="s">
        <v>7</v>
      </c>
      <c r="D3562" s="4"/>
      <c r="E3562" s="33"/>
      <c r="F3562" s="33"/>
      <c r="G3562" s="33"/>
      <c r="H3562" s="33"/>
      <c r="I3562" s="33"/>
      <c r="J3562" s="33"/>
      <c r="K3562" s="33"/>
      <c r="L3562" s="33"/>
      <c r="M3562" s="33"/>
      <c r="N3562" s="33"/>
      <c r="O3562" s="33"/>
      <c r="P3562" s="33"/>
      <c r="Q3562" s="33"/>
      <c r="R3562" s="33"/>
      <c r="S3562" s="33"/>
      <c r="T3562" s="33"/>
      <c r="U3562" s="33"/>
      <c r="V3562" s="33"/>
      <c r="W3562" s="33"/>
      <c r="X3562" s="33"/>
      <c r="Y3562" s="72" t="s">
        <v>47</v>
      </c>
      <c r="Z3562" s="72"/>
      <c r="AA3562" s="43"/>
    </row>
    <row r="3563" spans="1:27" ht="21" customHeight="1" x14ac:dyDescent="0.25">
      <c r="A3563" s="30"/>
      <c r="B3563" s="17"/>
      <c r="C3563" s="4" t="s">
        <v>8</v>
      </c>
      <c r="D3563" s="4"/>
      <c r="E3563" s="33"/>
      <c r="F3563" s="33"/>
      <c r="G3563" s="33"/>
      <c r="H3563" s="71" t="s">
        <v>44</v>
      </c>
      <c r="I3563" s="71"/>
      <c r="J3563" s="71"/>
      <c r="K3563" s="71"/>
      <c r="L3563" s="16"/>
      <c r="M3563" s="71" t="s">
        <v>45</v>
      </c>
      <c r="N3563" s="71"/>
      <c r="O3563" s="71"/>
      <c r="P3563" s="71"/>
      <c r="Q3563" s="16"/>
      <c r="R3563" s="16"/>
      <c r="S3563" s="16"/>
      <c r="T3563" s="16"/>
      <c r="U3563" s="71" t="s">
        <v>46</v>
      </c>
      <c r="V3563" s="71"/>
      <c r="W3563" s="71"/>
      <c r="X3563" s="41"/>
      <c r="Y3563" s="41"/>
      <c r="Z3563" s="33"/>
      <c r="AA3563" s="43"/>
    </row>
    <row r="3564" spans="1:27" ht="21" customHeight="1" x14ac:dyDescent="0.25">
      <c r="A3564" s="34"/>
      <c r="B3564" s="35"/>
      <c r="C3564" s="35"/>
      <c r="D3564" s="36"/>
      <c r="E3564" s="36"/>
      <c r="F3564" s="36"/>
      <c r="G3564" s="36"/>
      <c r="H3564" s="36"/>
      <c r="I3564" s="36"/>
      <c r="J3564" s="36"/>
      <c r="K3564" s="36"/>
      <c r="L3564" s="36"/>
      <c r="M3564" s="36"/>
      <c r="N3564" s="36"/>
      <c r="O3564" s="36"/>
      <c r="P3564" s="36"/>
      <c r="Q3564" s="36"/>
      <c r="R3564" s="36"/>
      <c r="S3564" s="36"/>
      <c r="T3564" s="36"/>
      <c r="U3564" s="36"/>
      <c r="V3564" s="36"/>
      <c r="W3564" s="36"/>
      <c r="X3564" s="36"/>
      <c r="Y3564" s="36"/>
      <c r="Z3564" s="37"/>
      <c r="AA3564" s="47"/>
    </row>
    <row r="3565" spans="1:27" ht="21" customHeight="1" x14ac:dyDescent="0.25">
      <c r="A3565" s="25"/>
      <c r="B3565" s="104" t="s">
        <v>0</v>
      </c>
      <c r="C3565" s="104"/>
      <c r="D3565" s="104"/>
      <c r="E3565" s="104"/>
      <c r="F3565" s="39" t="s">
        <v>64</v>
      </c>
      <c r="G3565" s="39"/>
      <c r="H3565" s="39"/>
      <c r="I3565" s="39"/>
      <c r="J3565" s="103" t="s">
        <v>66</v>
      </c>
      <c r="K3565" s="103"/>
      <c r="L3565" s="103"/>
      <c r="M3565" s="103"/>
      <c r="N3565" s="103"/>
      <c r="O3565" s="103"/>
      <c r="P3565" s="103" t="s">
        <v>65</v>
      </c>
      <c r="Q3565" s="103"/>
      <c r="R3565" s="103"/>
      <c r="S3565" s="103"/>
      <c r="T3565" s="39"/>
      <c r="U3565" s="28"/>
      <c r="V3565" s="28"/>
      <c r="W3565" s="28"/>
      <c r="X3565" s="28"/>
      <c r="Y3565" s="105"/>
      <c r="Z3565" s="105"/>
      <c r="AA3565" s="40"/>
    </row>
    <row r="3566" spans="1:27" ht="21" customHeight="1" x14ac:dyDescent="0.25">
      <c r="A3566" s="27"/>
      <c r="B3566" s="100" t="s">
        <v>1</v>
      </c>
      <c r="C3566" s="100"/>
      <c r="D3566" s="100"/>
      <c r="E3566" s="100"/>
      <c r="F3566" s="100"/>
      <c r="G3566" s="1"/>
      <c r="J3566" s="41" t="s">
        <v>63</v>
      </c>
      <c r="K3566" s="1" t="s">
        <v>61</v>
      </c>
      <c r="L3566" s="1"/>
      <c r="M3566" s="41" t="s">
        <v>5</v>
      </c>
      <c r="N3566" s="42"/>
      <c r="O3566" s="1" t="s">
        <v>6</v>
      </c>
      <c r="P3566" s="1" t="s">
        <v>7</v>
      </c>
      <c r="Q3566" s="1" t="s">
        <v>8</v>
      </c>
      <c r="R3566" s="1"/>
      <c r="S3566" s="1" t="s">
        <v>51</v>
      </c>
      <c r="T3566" s="106" t="s">
        <v>52</v>
      </c>
      <c r="U3566" s="106"/>
      <c r="V3566" s="99" t="s">
        <v>53</v>
      </c>
      <c r="W3566" s="99"/>
      <c r="X3566" s="99"/>
      <c r="Y3566" s="99"/>
      <c r="Z3566" s="99"/>
      <c r="AA3566" s="43"/>
    </row>
    <row r="3567" spans="1:27" ht="21" customHeight="1" x14ac:dyDescent="0.25">
      <c r="A3567" s="27"/>
      <c r="B3567" s="20" t="s">
        <v>2</v>
      </c>
      <c r="C3567" s="20"/>
      <c r="D3567" s="20"/>
      <c r="E3567" s="1"/>
      <c r="F3567" s="1"/>
      <c r="G3567" s="1"/>
      <c r="H3567" s="1"/>
      <c r="I3567" s="1"/>
      <c r="J3567" s="1"/>
      <c r="K3567" s="1"/>
      <c r="L3567" s="1"/>
      <c r="M3567" s="1"/>
      <c r="O3567" s="1" t="s">
        <v>40</v>
      </c>
      <c r="P3567" s="1" t="s">
        <v>41</v>
      </c>
      <c r="Q3567" s="1" t="s">
        <v>40</v>
      </c>
      <c r="R3567" s="1"/>
      <c r="S3567" s="1"/>
      <c r="T3567" s="1"/>
      <c r="U3567" s="1"/>
      <c r="V3567" s="1"/>
      <c r="W3567" s="1"/>
      <c r="X3567" s="1"/>
      <c r="Y3567" s="99"/>
      <c r="Z3567" s="99"/>
      <c r="AA3567" s="43"/>
    </row>
    <row r="3568" spans="1:27" ht="21" customHeight="1" x14ac:dyDescent="0.25">
      <c r="A3568" s="27"/>
      <c r="B3568" s="100" t="s">
        <v>3</v>
      </c>
      <c r="C3568" s="100"/>
      <c r="D3568" s="100"/>
      <c r="E3568" s="99" t="s">
        <v>71</v>
      </c>
      <c r="F3568" s="99"/>
      <c r="G3568" s="99"/>
      <c r="H3568" s="99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44"/>
      <c r="AA3568" s="43"/>
    </row>
    <row r="3569" spans="1:27" ht="21" customHeight="1" x14ac:dyDescent="0.25">
      <c r="A3569" s="27"/>
      <c r="B3569" s="101" t="s">
        <v>4</v>
      </c>
      <c r="C3569" s="101"/>
      <c r="D3569" s="101"/>
      <c r="E3569" s="101"/>
      <c r="F3569" s="101"/>
      <c r="G3569" s="93" t="s">
        <v>72</v>
      </c>
      <c r="H3569" s="93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95" t="s">
        <v>43</v>
      </c>
      <c r="U3569" s="95"/>
      <c r="V3569" s="95"/>
      <c r="W3569" s="1"/>
      <c r="X3569" s="1"/>
      <c r="Y3569" s="1"/>
      <c r="Z3569" s="44"/>
      <c r="AA3569" s="43"/>
    </row>
    <row r="3570" spans="1:27" ht="21" customHeight="1" x14ac:dyDescent="0.25">
      <c r="A3570" s="25"/>
      <c r="B3570" s="21"/>
      <c r="C3570" s="21"/>
      <c r="D3570" s="28"/>
      <c r="E3570" s="28"/>
      <c r="F3570" s="28"/>
      <c r="G3570" s="39" t="s">
        <v>67</v>
      </c>
      <c r="H3570" s="39"/>
      <c r="I3570" s="39"/>
      <c r="J3570" s="39"/>
      <c r="K3570" s="39"/>
      <c r="L3570" s="39"/>
      <c r="M3570" s="39"/>
      <c r="N3570" s="102" t="s">
        <v>68</v>
      </c>
      <c r="O3570" s="103"/>
      <c r="P3570" s="103"/>
      <c r="Q3570" s="103"/>
      <c r="R3570" s="103"/>
      <c r="S3570" s="103"/>
      <c r="T3570" s="103"/>
      <c r="U3570" s="103"/>
      <c r="V3570" s="103"/>
      <c r="W3570" s="103"/>
      <c r="X3570" s="103"/>
      <c r="Y3570" s="28"/>
      <c r="Z3570" s="45"/>
      <c r="AA3570" s="40"/>
    </row>
    <row r="3571" spans="1:27" ht="21" customHeight="1" x14ac:dyDescent="0.3">
      <c r="A3571" s="96" t="s">
        <v>62</v>
      </c>
      <c r="B3571" s="97"/>
      <c r="C3571" s="97"/>
      <c r="D3571" s="97"/>
      <c r="E3571" s="1" t="s">
        <v>60</v>
      </c>
      <c r="F3571" s="1" t="s">
        <v>59</v>
      </c>
      <c r="G3571" s="1"/>
      <c r="H3571" s="1"/>
      <c r="I3571" s="1"/>
      <c r="J3571" s="1"/>
      <c r="K3571" s="1"/>
      <c r="L3571" s="1"/>
      <c r="M3571" s="1"/>
      <c r="N3571" s="98" t="s">
        <v>9</v>
      </c>
      <c r="O3571" s="98"/>
      <c r="P3571" s="98"/>
      <c r="Q3571" s="99" t="s">
        <v>42</v>
      </c>
      <c r="R3571" s="99"/>
      <c r="S3571" s="99"/>
      <c r="T3571" s="99"/>
      <c r="U3571" s="99"/>
      <c r="V3571" s="99"/>
      <c r="W3571" s="99"/>
      <c r="X3571" s="99"/>
      <c r="Y3571" s="99"/>
      <c r="Z3571" s="99"/>
      <c r="AA3571" s="43"/>
    </row>
    <row r="3572" spans="1:27" ht="21" customHeight="1" x14ac:dyDescent="0.3">
      <c r="A3572" s="27"/>
      <c r="B3572" s="97" t="s">
        <v>69</v>
      </c>
      <c r="C3572" s="97"/>
      <c r="D3572" s="97"/>
      <c r="E3572" s="97"/>
      <c r="F3572" s="97"/>
      <c r="G3572" s="97"/>
      <c r="H3572" s="97"/>
      <c r="I3572" s="99" t="s">
        <v>70</v>
      </c>
      <c r="J3572" s="99"/>
      <c r="K3572" s="1"/>
      <c r="L3572" s="1"/>
      <c r="M3572" s="1"/>
      <c r="N3572" s="98" t="s">
        <v>48</v>
      </c>
      <c r="O3572" s="98"/>
      <c r="P3572" s="99" t="s">
        <v>49</v>
      </c>
      <c r="Q3572" s="99"/>
      <c r="R3572" s="99"/>
      <c r="S3572" s="99"/>
      <c r="T3572" s="99"/>
      <c r="U3572" s="99"/>
      <c r="V3572" s="99"/>
      <c r="W3572" s="1"/>
      <c r="X3572" s="1"/>
      <c r="Y3572" s="1"/>
      <c r="Z3572" s="44"/>
      <c r="AA3572" s="43"/>
    </row>
    <row r="3573" spans="1:27" ht="21" customHeight="1" x14ac:dyDescent="0.3">
      <c r="A3573" s="27"/>
      <c r="B3573" s="92" t="s">
        <v>54</v>
      </c>
      <c r="C3573" s="92"/>
      <c r="D3573" s="92"/>
      <c r="E3573" s="93" t="s">
        <v>55</v>
      </c>
      <c r="F3573" s="93"/>
      <c r="G3573" s="93"/>
      <c r="H3573" s="93"/>
      <c r="I3573" s="46" t="s">
        <v>56</v>
      </c>
      <c r="J3573" s="77" t="s">
        <v>57</v>
      </c>
      <c r="K3573" s="77"/>
      <c r="L3573" s="1"/>
      <c r="M3573" s="1"/>
      <c r="N3573" s="94" t="s">
        <v>50</v>
      </c>
      <c r="O3573" s="94"/>
      <c r="P3573" s="93" t="s">
        <v>49</v>
      </c>
      <c r="Q3573" s="93"/>
      <c r="R3573" s="93"/>
      <c r="S3573" s="93"/>
      <c r="T3573" s="93"/>
      <c r="U3573" s="95" t="s">
        <v>58</v>
      </c>
      <c r="V3573" s="95"/>
      <c r="W3573" s="77" t="s">
        <v>71</v>
      </c>
      <c r="X3573" s="77"/>
      <c r="Y3573" s="77"/>
      <c r="Z3573" s="44"/>
      <c r="AA3573" s="43"/>
    </row>
    <row r="3574" spans="1:27" ht="21" customHeight="1" x14ac:dyDescent="0.25">
      <c r="A3574" s="29"/>
      <c r="B3574" s="78" t="s">
        <v>24</v>
      </c>
      <c r="C3574" s="80" t="s">
        <v>10</v>
      </c>
      <c r="D3574" s="81"/>
      <c r="E3574" s="84" t="s">
        <v>11</v>
      </c>
      <c r="F3574" s="85"/>
      <c r="G3574" s="86"/>
      <c r="H3574" s="84" t="s">
        <v>12</v>
      </c>
      <c r="I3574" s="85"/>
      <c r="J3574" s="85"/>
      <c r="K3574" s="86"/>
      <c r="L3574" s="84" t="s">
        <v>17</v>
      </c>
      <c r="M3574" s="86"/>
      <c r="N3574" s="84" t="s">
        <v>20</v>
      </c>
      <c r="O3574" s="85"/>
      <c r="P3574" s="86"/>
      <c r="Q3574" s="84" t="s">
        <v>21</v>
      </c>
      <c r="R3574" s="85"/>
      <c r="S3574" s="86"/>
      <c r="T3574" s="75" t="s">
        <v>22</v>
      </c>
      <c r="U3574" s="87"/>
      <c r="V3574" s="87"/>
      <c r="W3574" s="87"/>
      <c r="X3574" s="76"/>
      <c r="Y3574" s="88" t="s">
        <v>23</v>
      </c>
      <c r="Z3574" s="89"/>
      <c r="AA3574" s="43"/>
    </row>
    <row r="3575" spans="1:27" ht="21" customHeight="1" x14ac:dyDescent="0.25">
      <c r="A3575" s="30"/>
      <c r="B3575" s="79"/>
      <c r="C3575" s="82"/>
      <c r="D3575" s="83"/>
      <c r="E3575" s="3" t="s">
        <v>6</v>
      </c>
      <c r="F3575" s="3" t="s">
        <v>7</v>
      </c>
      <c r="G3575" s="3" t="s">
        <v>8</v>
      </c>
      <c r="H3575" s="3" t="s">
        <v>13</v>
      </c>
      <c r="I3575" s="3" t="s">
        <v>14</v>
      </c>
      <c r="J3575" s="3" t="s">
        <v>15</v>
      </c>
      <c r="K3575" s="3" t="s">
        <v>16</v>
      </c>
      <c r="L3575" s="3" t="s">
        <v>18</v>
      </c>
      <c r="M3575" s="3" t="s">
        <v>19</v>
      </c>
      <c r="N3575" s="3" t="s">
        <v>6</v>
      </c>
      <c r="O3575" s="3" t="s">
        <v>7</v>
      </c>
      <c r="P3575" s="3" t="s">
        <v>8</v>
      </c>
      <c r="Q3575" s="3" t="s">
        <v>6</v>
      </c>
      <c r="R3575" s="3" t="s">
        <v>7</v>
      </c>
      <c r="S3575" s="3" t="s">
        <v>8</v>
      </c>
      <c r="T3575" s="75" t="s">
        <v>28</v>
      </c>
      <c r="U3575" s="76"/>
      <c r="V3575" s="2" t="s">
        <v>6</v>
      </c>
      <c r="W3575" s="2" t="s">
        <v>7</v>
      </c>
      <c r="X3575" s="2" t="s">
        <v>8</v>
      </c>
      <c r="Y3575" s="90"/>
      <c r="Z3575" s="91"/>
      <c r="AA3575" s="43"/>
    </row>
    <row r="3576" spans="1:27" ht="21" customHeight="1" x14ac:dyDescent="0.25">
      <c r="A3576" s="30"/>
      <c r="B3576" s="68">
        <v>1</v>
      </c>
      <c r="C3576" s="15"/>
      <c r="D3576" s="4" t="s">
        <v>25</v>
      </c>
      <c r="E3576" s="68"/>
      <c r="F3576" s="68"/>
      <c r="G3576" s="68"/>
      <c r="H3576" s="68"/>
      <c r="I3576" s="68"/>
      <c r="J3576" s="68"/>
      <c r="K3576" s="68"/>
      <c r="L3576" s="68"/>
      <c r="M3576" s="68"/>
      <c r="N3576" s="68"/>
      <c r="O3576" s="68"/>
      <c r="P3576" s="68"/>
      <c r="Q3576" s="68"/>
      <c r="R3576" s="68"/>
      <c r="S3576" s="68"/>
      <c r="T3576" s="4"/>
      <c r="U3576" s="4" t="s">
        <v>29</v>
      </c>
      <c r="V3576" s="68"/>
      <c r="W3576" s="68"/>
      <c r="X3576" s="68"/>
      <c r="Y3576" s="18" t="s">
        <v>33</v>
      </c>
      <c r="Z3576" s="18" t="s">
        <v>34</v>
      </c>
      <c r="AA3576" s="43"/>
    </row>
    <row r="3577" spans="1:27" ht="21" customHeight="1" x14ac:dyDescent="0.25">
      <c r="A3577" s="30"/>
      <c r="B3577" s="69"/>
      <c r="C3577" s="15"/>
      <c r="D3577" s="4" t="s">
        <v>26</v>
      </c>
      <c r="E3577" s="69"/>
      <c r="F3577" s="69"/>
      <c r="G3577" s="69"/>
      <c r="H3577" s="69"/>
      <c r="I3577" s="69"/>
      <c r="J3577" s="69"/>
      <c r="K3577" s="69"/>
      <c r="L3577" s="69"/>
      <c r="M3577" s="69"/>
      <c r="N3577" s="69"/>
      <c r="O3577" s="69"/>
      <c r="P3577" s="69"/>
      <c r="Q3577" s="69"/>
      <c r="R3577" s="69"/>
      <c r="S3577" s="69"/>
      <c r="T3577" s="4"/>
      <c r="U3577" s="4" t="s">
        <v>30</v>
      </c>
      <c r="V3577" s="69"/>
      <c r="W3577" s="69"/>
      <c r="X3577" s="69"/>
      <c r="Y3577" s="19"/>
      <c r="Z3577" s="19"/>
      <c r="AA3577" s="43"/>
    </row>
    <row r="3578" spans="1:27" ht="21" customHeight="1" x14ac:dyDescent="0.25">
      <c r="A3578" s="30"/>
      <c r="B3578" s="69"/>
      <c r="C3578" s="66"/>
      <c r="D3578" s="68" t="s">
        <v>27</v>
      </c>
      <c r="E3578" s="69"/>
      <c r="F3578" s="69"/>
      <c r="G3578" s="69"/>
      <c r="H3578" s="69"/>
      <c r="I3578" s="69"/>
      <c r="J3578" s="69"/>
      <c r="K3578" s="69"/>
      <c r="L3578" s="69"/>
      <c r="M3578" s="69"/>
      <c r="N3578" s="69"/>
      <c r="O3578" s="69"/>
      <c r="P3578" s="69"/>
      <c r="Q3578" s="69"/>
      <c r="R3578" s="69"/>
      <c r="S3578" s="69"/>
      <c r="T3578" s="4"/>
      <c r="U3578" s="4" t="s">
        <v>31</v>
      </c>
      <c r="V3578" s="69"/>
      <c r="W3578" s="69"/>
      <c r="X3578" s="69"/>
      <c r="Y3578" s="18" t="s">
        <v>35</v>
      </c>
      <c r="Z3578" s="18" t="s">
        <v>36</v>
      </c>
      <c r="AA3578" s="43"/>
    </row>
    <row r="3579" spans="1:27" ht="21" customHeight="1" x14ac:dyDescent="0.25">
      <c r="A3579" s="30"/>
      <c r="B3579" s="73"/>
      <c r="C3579" s="74"/>
      <c r="D3579" s="73"/>
      <c r="E3579" s="73"/>
      <c r="F3579" s="73"/>
      <c r="G3579" s="73"/>
      <c r="H3579" s="73"/>
      <c r="I3579" s="73"/>
      <c r="J3579" s="73"/>
      <c r="K3579" s="73"/>
      <c r="L3579" s="73"/>
      <c r="M3579" s="73"/>
      <c r="N3579" s="73"/>
      <c r="O3579" s="73"/>
      <c r="P3579" s="73"/>
      <c r="Q3579" s="73"/>
      <c r="R3579" s="73"/>
      <c r="S3579" s="73"/>
      <c r="T3579" s="4"/>
      <c r="U3579" s="4" t="s">
        <v>32</v>
      </c>
      <c r="V3579" s="73"/>
      <c r="W3579" s="73"/>
      <c r="X3579" s="73"/>
      <c r="Y3579" s="19"/>
      <c r="Z3579" s="19" t="s">
        <v>37</v>
      </c>
      <c r="AA3579" s="43"/>
    </row>
    <row r="3580" spans="1:27" ht="21" customHeight="1" x14ac:dyDescent="0.25">
      <c r="A3580" s="30"/>
      <c r="B3580" s="68">
        <v>2</v>
      </c>
      <c r="C3580" s="15"/>
      <c r="D3580" s="4" t="s">
        <v>25</v>
      </c>
      <c r="E3580" s="68"/>
      <c r="F3580" s="68"/>
      <c r="G3580" s="68"/>
      <c r="H3580" s="68"/>
      <c r="I3580" s="68"/>
      <c r="J3580" s="68"/>
      <c r="K3580" s="68"/>
      <c r="L3580" s="68"/>
      <c r="M3580" s="68"/>
      <c r="N3580" s="68"/>
      <c r="O3580" s="68"/>
      <c r="P3580" s="68"/>
      <c r="Q3580" s="68"/>
      <c r="R3580" s="68"/>
      <c r="S3580" s="68"/>
      <c r="T3580" s="4"/>
      <c r="U3580" s="4" t="s">
        <v>29</v>
      </c>
      <c r="V3580" s="68"/>
      <c r="W3580" s="68"/>
      <c r="X3580" s="68"/>
      <c r="Y3580" s="18" t="s">
        <v>33</v>
      </c>
      <c r="Z3580" s="18" t="s">
        <v>34</v>
      </c>
      <c r="AA3580" s="43"/>
    </row>
    <row r="3581" spans="1:27" ht="21" customHeight="1" x14ac:dyDescent="0.25">
      <c r="A3581" s="30"/>
      <c r="B3581" s="69"/>
      <c r="C3581" s="15"/>
      <c r="D3581" s="4" t="s">
        <v>26</v>
      </c>
      <c r="E3581" s="69"/>
      <c r="F3581" s="69"/>
      <c r="G3581" s="69"/>
      <c r="H3581" s="69"/>
      <c r="I3581" s="69"/>
      <c r="J3581" s="69"/>
      <c r="K3581" s="69"/>
      <c r="L3581" s="69"/>
      <c r="M3581" s="69"/>
      <c r="N3581" s="69"/>
      <c r="O3581" s="69"/>
      <c r="P3581" s="69"/>
      <c r="Q3581" s="69"/>
      <c r="R3581" s="69"/>
      <c r="S3581" s="69"/>
      <c r="T3581" s="4"/>
      <c r="U3581" s="4" t="s">
        <v>30</v>
      </c>
      <c r="V3581" s="69"/>
      <c r="W3581" s="69"/>
      <c r="X3581" s="69"/>
      <c r="Y3581" s="19"/>
      <c r="Z3581" s="19"/>
      <c r="AA3581" s="43"/>
    </row>
    <row r="3582" spans="1:27" ht="21" customHeight="1" x14ac:dyDescent="0.25">
      <c r="A3582" s="30"/>
      <c r="B3582" s="69"/>
      <c r="C3582" s="66"/>
      <c r="D3582" s="68" t="s">
        <v>27</v>
      </c>
      <c r="E3582" s="69"/>
      <c r="F3582" s="69"/>
      <c r="G3582" s="69"/>
      <c r="H3582" s="69"/>
      <c r="I3582" s="69"/>
      <c r="J3582" s="69"/>
      <c r="K3582" s="69"/>
      <c r="L3582" s="69"/>
      <c r="M3582" s="69"/>
      <c r="N3582" s="69"/>
      <c r="O3582" s="69"/>
      <c r="P3582" s="69"/>
      <c r="Q3582" s="69"/>
      <c r="R3582" s="69"/>
      <c r="S3582" s="69"/>
      <c r="T3582" s="4"/>
      <c r="U3582" s="4" t="s">
        <v>31</v>
      </c>
      <c r="V3582" s="69"/>
      <c r="W3582" s="69"/>
      <c r="X3582" s="69"/>
      <c r="Y3582" s="18" t="s">
        <v>35</v>
      </c>
      <c r="Z3582" s="18" t="s">
        <v>36</v>
      </c>
      <c r="AA3582" s="43"/>
    </row>
    <row r="3583" spans="1:27" ht="21" customHeight="1" x14ac:dyDescent="0.25">
      <c r="A3583" s="30"/>
      <c r="B3583" s="73"/>
      <c r="C3583" s="74"/>
      <c r="D3583" s="73"/>
      <c r="E3583" s="73"/>
      <c r="F3583" s="73"/>
      <c r="G3583" s="73"/>
      <c r="H3583" s="73"/>
      <c r="I3583" s="73"/>
      <c r="J3583" s="73"/>
      <c r="K3583" s="73"/>
      <c r="L3583" s="73"/>
      <c r="M3583" s="73"/>
      <c r="N3583" s="73"/>
      <c r="O3583" s="73"/>
      <c r="P3583" s="73"/>
      <c r="Q3583" s="73"/>
      <c r="R3583" s="73"/>
      <c r="S3583" s="73"/>
      <c r="T3583" s="4"/>
      <c r="U3583" s="4" t="s">
        <v>32</v>
      </c>
      <c r="V3583" s="73"/>
      <c r="W3583" s="73"/>
      <c r="X3583" s="73"/>
      <c r="Y3583" s="19"/>
      <c r="Z3583" s="19" t="s">
        <v>37</v>
      </c>
      <c r="AA3583" s="43"/>
    </row>
    <row r="3584" spans="1:27" ht="21" customHeight="1" x14ac:dyDescent="0.25">
      <c r="A3584" s="30"/>
      <c r="B3584" s="68">
        <v>3</v>
      </c>
      <c r="C3584" s="15"/>
      <c r="D3584" s="4" t="s">
        <v>25</v>
      </c>
      <c r="E3584" s="68"/>
      <c r="F3584" s="68"/>
      <c r="G3584" s="68"/>
      <c r="H3584" s="68"/>
      <c r="I3584" s="68"/>
      <c r="J3584" s="68"/>
      <c r="K3584" s="68"/>
      <c r="L3584" s="68"/>
      <c r="M3584" s="68"/>
      <c r="N3584" s="68"/>
      <c r="O3584" s="68"/>
      <c r="P3584" s="68"/>
      <c r="Q3584" s="68"/>
      <c r="R3584" s="68"/>
      <c r="S3584" s="68"/>
      <c r="T3584" s="4"/>
      <c r="U3584" s="4" t="s">
        <v>29</v>
      </c>
      <c r="V3584" s="68"/>
      <c r="W3584" s="68"/>
      <c r="X3584" s="68"/>
      <c r="Y3584" s="18" t="s">
        <v>33</v>
      </c>
      <c r="Z3584" s="18" t="s">
        <v>34</v>
      </c>
      <c r="AA3584" s="43"/>
    </row>
    <row r="3585" spans="1:27" ht="21" customHeight="1" x14ac:dyDescent="0.25">
      <c r="A3585" s="30"/>
      <c r="B3585" s="69"/>
      <c r="C3585" s="15"/>
      <c r="D3585" s="4" t="s">
        <v>26</v>
      </c>
      <c r="E3585" s="69"/>
      <c r="F3585" s="69"/>
      <c r="G3585" s="69"/>
      <c r="H3585" s="69"/>
      <c r="I3585" s="69"/>
      <c r="J3585" s="69"/>
      <c r="K3585" s="69"/>
      <c r="L3585" s="69"/>
      <c r="M3585" s="69"/>
      <c r="N3585" s="69"/>
      <c r="O3585" s="69"/>
      <c r="P3585" s="69"/>
      <c r="Q3585" s="69"/>
      <c r="R3585" s="69"/>
      <c r="S3585" s="69"/>
      <c r="T3585" s="4"/>
      <c r="U3585" s="4" t="s">
        <v>30</v>
      </c>
      <c r="V3585" s="69"/>
      <c r="W3585" s="69"/>
      <c r="X3585" s="69"/>
      <c r="Y3585" s="19"/>
      <c r="Z3585" s="19"/>
      <c r="AA3585" s="43"/>
    </row>
    <row r="3586" spans="1:27" ht="21" customHeight="1" x14ac:dyDescent="0.25">
      <c r="A3586" s="30"/>
      <c r="B3586" s="69"/>
      <c r="C3586" s="66"/>
      <c r="D3586" s="68" t="s">
        <v>27</v>
      </c>
      <c r="E3586" s="69"/>
      <c r="F3586" s="69"/>
      <c r="G3586" s="69"/>
      <c r="H3586" s="69"/>
      <c r="I3586" s="69"/>
      <c r="J3586" s="69"/>
      <c r="K3586" s="69"/>
      <c r="L3586" s="69"/>
      <c r="M3586" s="69"/>
      <c r="N3586" s="69"/>
      <c r="O3586" s="69"/>
      <c r="P3586" s="69"/>
      <c r="Q3586" s="69"/>
      <c r="R3586" s="69"/>
      <c r="S3586" s="69"/>
      <c r="T3586" s="4"/>
      <c r="U3586" s="4" t="s">
        <v>31</v>
      </c>
      <c r="V3586" s="69"/>
      <c r="W3586" s="69"/>
      <c r="X3586" s="69"/>
      <c r="Y3586" s="18" t="s">
        <v>35</v>
      </c>
      <c r="Z3586" s="18" t="s">
        <v>36</v>
      </c>
      <c r="AA3586" s="43"/>
    </row>
    <row r="3587" spans="1:27" ht="21" customHeight="1" x14ac:dyDescent="0.25">
      <c r="A3587" s="30"/>
      <c r="B3587" s="73"/>
      <c r="C3587" s="74"/>
      <c r="D3587" s="73"/>
      <c r="E3587" s="73"/>
      <c r="F3587" s="73"/>
      <c r="G3587" s="73"/>
      <c r="H3587" s="73"/>
      <c r="I3587" s="73"/>
      <c r="J3587" s="73"/>
      <c r="K3587" s="73"/>
      <c r="L3587" s="73"/>
      <c r="M3587" s="73"/>
      <c r="N3587" s="73"/>
      <c r="O3587" s="73"/>
      <c r="P3587" s="73"/>
      <c r="Q3587" s="73"/>
      <c r="R3587" s="73"/>
      <c r="S3587" s="73"/>
      <c r="T3587" s="4"/>
      <c r="U3587" s="4" t="s">
        <v>32</v>
      </c>
      <c r="V3587" s="73"/>
      <c r="W3587" s="73"/>
      <c r="X3587" s="73"/>
      <c r="Y3587" s="19"/>
      <c r="Z3587" s="19" t="s">
        <v>37</v>
      </c>
      <c r="AA3587" s="43"/>
    </row>
    <row r="3588" spans="1:27" ht="21" customHeight="1" x14ac:dyDescent="0.25">
      <c r="A3588" s="30"/>
      <c r="B3588" s="68">
        <v>4</v>
      </c>
      <c r="C3588" s="15"/>
      <c r="D3588" s="4" t="s">
        <v>25</v>
      </c>
      <c r="E3588" s="68"/>
      <c r="F3588" s="68"/>
      <c r="G3588" s="68"/>
      <c r="H3588" s="68"/>
      <c r="I3588" s="68"/>
      <c r="J3588" s="68"/>
      <c r="K3588" s="68"/>
      <c r="L3588" s="68"/>
      <c r="M3588" s="68"/>
      <c r="N3588" s="68"/>
      <c r="O3588" s="68"/>
      <c r="P3588" s="68"/>
      <c r="Q3588" s="68"/>
      <c r="R3588" s="68"/>
      <c r="S3588" s="68"/>
      <c r="T3588" s="4"/>
      <c r="U3588" s="4" t="s">
        <v>29</v>
      </c>
      <c r="V3588" s="68"/>
      <c r="W3588" s="68"/>
      <c r="X3588" s="68"/>
      <c r="Y3588" s="18" t="s">
        <v>33</v>
      </c>
      <c r="Z3588" s="18" t="s">
        <v>34</v>
      </c>
      <c r="AA3588" s="43"/>
    </row>
    <row r="3589" spans="1:27" ht="21" customHeight="1" x14ac:dyDescent="0.25">
      <c r="A3589" s="30"/>
      <c r="B3589" s="69"/>
      <c r="C3589" s="15"/>
      <c r="D3589" s="4" t="s">
        <v>26</v>
      </c>
      <c r="E3589" s="69"/>
      <c r="F3589" s="69"/>
      <c r="G3589" s="69"/>
      <c r="H3589" s="69"/>
      <c r="I3589" s="69"/>
      <c r="J3589" s="69"/>
      <c r="K3589" s="69"/>
      <c r="L3589" s="69"/>
      <c r="M3589" s="69"/>
      <c r="N3589" s="69"/>
      <c r="O3589" s="69"/>
      <c r="P3589" s="69"/>
      <c r="Q3589" s="69"/>
      <c r="R3589" s="69"/>
      <c r="S3589" s="69"/>
      <c r="T3589" s="4"/>
      <c r="U3589" s="4" t="s">
        <v>30</v>
      </c>
      <c r="V3589" s="69"/>
      <c r="W3589" s="69"/>
      <c r="X3589" s="69"/>
      <c r="Y3589" s="19"/>
      <c r="Z3589" s="19"/>
      <c r="AA3589" s="43"/>
    </row>
    <row r="3590" spans="1:27" ht="21" customHeight="1" x14ac:dyDescent="0.25">
      <c r="A3590" s="30"/>
      <c r="B3590" s="69"/>
      <c r="C3590" s="66"/>
      <c r="D3590" s="68" t="s">
        <v>27</v>
      </c>
      <c r="E3590" s="69"/>
      <c r="F3590" s="69"/>
      <c r="G3590" s="69"/>
      <c r="H3590" s="69"/>
      <c r="I3590" s="69"/>
      <c r="J3590" s="69"/>
      <c r="K3590" s="69"/>
      <c r="L3590" s="69"/>
      <c r="M3590" s="69"/>
      <c r="N3590" s="69"/>
      <c r="O3590" s="69"/>
      <c r="P3590" s="69"/>
      <c r="Q3590" s="69"/>
      <c r="R3590" s="69"/>
      <c r="S3590" s="69"/>
      <c r="T3590" s="4"/>
      <c r="U3590" s="4" t="s">
        <v>31</v>
      </c>
      <c r="V3590" s="69"/>
      <c r="W3590" s="69"/>
      <c r="X3590" s="69"/>
      <c r="Y3590" s="18" t="s">
        <v>35</v>
      </c>
      <c r="Z3590" s="18" t="s">
        <v>36</v>
      </c>
      <c r="AA3590" s="43"/>
    </row>
    <row r="3591" spans="1:27" ht="21" customHeight="1" x14ac:dyDescent="0.25">
      <c r="A3591" s="30"/>
      <c r="B3591" s="73"/>
      <c r="C3591" s="74"/>
      <c r="D3591" s="73"/>
      <c r="E3591" s="73"/>
      <c r="F3591" s="73"/>
      <c r="G3591" s="73"/>
      <c r="H3591" s="73"/>
      <c r="I3591" s="73"/>
      <c r="J3591" s="73"/>
      <c r="K3591" s="73"/>
      <c r="L3591" s="73"/>
      <c r="M3591" s="73"/>
      <c r="N3591" s="73"/>
      <c r="O3591" s="73"/>
      <c r="P3591" s="73"/>
      <c r="Q3591" s="73"/>
      <c r="R3591" s="73"/>
      <c r="S3591" s="73"/>
      <c r="T3591" s="4"/>
      <c r="U3591" s="4" t="s">
        <v>32</v>
      </c>
      <c r="V3591" s="73"/>
      <c r="W3591" s="73"/>
      <c r="X3591" s="73"/>
      <c r="Y3591" s="19"/>
      <c r="Z3591" s="19" t="s">
        <v>37</v>
      </c>
      <c r="AA3591" s="43"/>
    </row>
    <row r="3592" spans="1:27" ht="21" customHeight="1" x14ac:dyDescent="0.25">
      <c r="A3592" s="30"/>
      <c r="B3592" s="68">
        <v>5</v>
      </c>
      <c r="C3592" s="15"/>
      <c r="D3592" s="4" t="s">
        <v>25</v>
      </c>
      <c r="E3592" s="68"/>
      <c r="F3592" s="68"/>
      <c r="G3592" s="68"/>
      <c r="H3592" s="68"/>
      <c r="I3592" s="68"/>
      <c r="J3592" s="68"/>
      <c r="K3592" s="68"/>
      <c r="L3592" s="68"/>
      <c r="M3592" s="68"/>
      <c r="N3592" s="68"/>
      <c r="O3592" s="68"/>
      <c r="P3592" s="68"/>
      <c r="Q3592" s="68"/>
      <c r="R3592" s="68"/>
      <c r="S3592" s="68"/>
      <c r="T3592" s="4"/>
      <c r="U3592" s="4" t="s">
        <v>29</v>
      </c>
      <c r="V3592" s="68"/>
      <c r="W3592" s="68"/>
      <c r="X3592" s="68"/>
      <c r="Y3592" s="18" t="s">
        <v>33</v>
      </c>
      <c r="Z3592" s="18" t="s">
        <v>34</v>
      </c>
      <c r="AA3592" s="43"/>
    </row>
    <row r="3593" spans="1:27" ht="21" customHeight="1" x14ac:dyDescent="0.25">
      <c r="A3593" s="30"/>
      <c r="B3593" s="69"/>
      <c r="C3593" s="15"/>
      <c r="D3593" s="4" t="s">
        <v>26</v>
      </c>
      <c r="E3593" s="69"/>
      <c r="F3593" s="69"/>
      <c r="G3593" s="69"/>
      <c r="H3593" s="69"/>
      <c r="I3593" s="69"/>
      <c r="J3593" s="69"/>
      <c r="K3593" s="69"/>
      <c r="L3593" s="69"/>
      <c r="M3593" s="69"/>
      <c r="N3593" s="69"/>
      <c r="O3593" s="69"/>
      <c r="P3593" s="69"/>
      <c r="Q3593" s="69"/>
      <c r="R3593" s="69"/>
      <c r="S3593" s="69"/>
      <c r="T3593" s="4"/>
      <c r="U3593" s="4" t="s">
        <v>30</v>
      </c>
      <c r="V3593" s="69"/>
      <c r="W3593" s="69"/>
      <c r="X3593" s="69"/>
      <c r="Y3593" s="19"/>
      <c r="Z3593" s="19"/>
      <c r="AA3593" s="43"/>
    </row>
    <row r="3594" spans="1:27" ht="21" customHeight="1" x14ac:dyDescent="0.25">
      <c r="A3594" s="30"/>
      <c r="B3594" s="69"/>
      <c r="C3594" s="66"/>
      <c r="D3594" s="68" t="s">
        <v>27</v>
      </c>
      <c r="E3594" s="69"/>
      <c r="F3594" s="69"/>
      <c r="G3594" s="69"/>
      <c r="H3594" s="69"/>
      <c r="I3594" s="69"/>
      <c r="J3594" s="69"/>
      <c r="K3594" s="69"/>
      <c r="L3594" s="69"/>
      <c r="M3594" s="69"/>
      <c r="N3594" s="69"/>
      <c r="O3594" s="69"/>
      <c r="P3594" s="69"/>
      <c r="Q3594" s="69"/>
      <c r="R3594" s="69"/>
      <c r="S3594" s="69"/>
      <c r="T3594" s="4"/>
      <c r="U3594" s="4" t="s">
        <v>31</v>
      </c>
      <c r="V3594" s="69"/>
      <c r="W3594" s="69"/>
      <c r="X3594" s="69"/>
      <c r="Y3594" s="18" t="s">
        <v>35</v>
      </c>
      <c r="Z3594" s="18" t="s">
        <v>36</v>
      </c>
      <c r="AA3594" s="43"/>
    </row>
    <row r="3595" spans="1:27" ht="21" customHeight="1" x14ac:dyDescent="0.25">
      <c r="A3595" s="30"/>
      <c r="B3595" s="73"/>
      <c r="C3595" s="74"/>
      <c r="D3595" s="73"/>
      <c r="E3595" s="73"/>
      <c r="F3595" s="73"/>
      <c r="G3595" s="73"/>
      <c r="H3595" s="73"/>
      <c r="I3595" s="73"/>
      <c r="J3595" s="73"/>
      <c r="K3595" s="73"/>
      <c r="L3595" s="73"/>
      <c r="M3595" s="73"/>
      <c r="N3595" s="73"/>
      <c r="O3595" s="73"/>
      <c r="P3595" s="73"/>
      <c r="Q3595" s="73"/>
      <c r="R3595" s="73"/>
      <c r="S3595" s="73"/>
      <c r="T3595" s="4"/>
      <c r="U3595" s="4" t="s">
        <v>32</v>
      </c>
      <c r="V3595" s="73"/>
      <c r="W3595" s="73"/>
      <c r="X3595" s="73"/>
      <c r="Y3595" s="19"/>
      <c r="Z3595" s="19" t="s">
        <v>37</v>
      </c>
      <c r="AA3595" s="43"/>
    </row>
    <row r="3596" spans="1:27" ht="21" customHeight="1" x14ac:dyDescent="0.25">
      <c r="A3596" s="30"/>
      <c r="B3596" s="68">
        <v>6</v>
      </c>
      <c r="C3596" s="15"/>
      <c r="D3596" s="4" t="s">
        <v>25</v>
      </c>
      <c r="E3596" s="68"/>
      <c r="F3596" s="68"/>
      <c r="G3596" s="68"/>
      <c r="H3596" s="68"/>
      <c r="I3596" s="68"/>
      <c r="J3596" s="68"/>
      <c r="K3596" s="68"/>
      <c r="L3596" s="68"/>
      <c r="M3596" s="68"/>
      <c r="N3596" s="68"/>
      <c r="O3596" s="68"/>
      <c r="P3596" s="68"/>
      <c r="Q3596" s="68"/>
      <c r="R3596" s="68"/>
      <c r="S3596" s="68"/>
      <c r="T3596" s="4"/>
      <c r="U3596" s="4" t="s">
        <v>29</v>
      </c>
      <c r="V3596" s="68"/>
      <c r="W3596" s="68"/>
      <c r="X3596" s="68"/>
      <c r="Y3596" s="18" t="s">
        <v>33</v>
      </c>
      <c r="Z3596" s="18" t="s">
        <v>34</v>
      </c>
      <c r="AA3596" s="43"/>
    </row>
    <row r="3597" spans="1:27" ht="21" customHeight="1" x14ac:dyDescent="0.25">
      <c r="A3597" s="30"/>
      <c r="B3597" s="69"/>
      <c r="C3597" s="15"/>
      <c r="D3597" s="4" t="s">
        <v>26</v>
      </c>
      <c r="E3597" s="69"/>
      <c r="F3597" s="69"/>
      <c r="G3597" s="69"/>
      <c r="H3597" s="69"/>
      <c r="I3597" s="69"/>
      <c r="J3597" s="69"/>
      <c r="K3597" s="69"/>
      <c r="L3597" s="69"/>
      <c r="M3597" s="69"/>
      <c r="N3597" s="69"/>
      <c r="O3597" s="69"/>
      <c r="P3597" s="69"/>
      <c r="Q3597" s="69"/>
      <c r="R3597" s="69"/>
      <c r="S3597" s="69"/>
      <c r="T3597" s="4"/>
      <c r="U3597" s="4" t="s">
        <v>30</v>
      </c>
      <c r="V3597" s="69"/>
      <c r="W3597" s="69"/>
      <c r="X3597" s="69"/>
      <c r="Y3597" s="19"/>
      <c r="Z3597" s="19"/>
      <c r="AA3597" s="43"/>
    </row>
    <row r="3598" spans="1:27" ht="21" customHeight="1" x14ac:dyDescent="0.25">
      <c r="A3598" s="30"/>
      <c r="B3598" s="69"/>
      <c r="C3598" s="66"/>
      <c r="D3598" s="68" t="s">
        <v>27</v>
      </c>
      <c r="E3598" s="69"/>
      <c r="F3598" s="69"/>
      <c r="G3598" s="69"/>
      <c r="H3598" s="69"/>
      <c r="I3598" s="69"/>
      <c r="J3598" s="69"/>
      <c r="K3598" s="69"/>
      <c r="L3598" s="69"/>
      <c r="M3598" s="69"/>
      <c r="N3598" s="69"/>
      <c r="O3598" s="69"/>
      <c r="P3598" s="69"/>
      <c r="Q3598" s="69"/>
      <c r="R3598" s="69"/>
      <c r="S3598" s="69"/>
      <c r="T3598" s="4"/>
      <c r="U3598" s="4" t="s">
        <v>31</v>
      </c>
      <c r="V3598" s="69"/>
      <c r="W3598" s="69"/>
      <c r="X3598" s="69"/>
      <c r="Y3598" s="18" t="s">
        <v>35</v>
      </c>
      <c r="Z3598" s="18" t="s">
        <v>36</v>
      </c>
      <c r="AA3598" s="43"/>
    </row>
    <row r="3599" spans="1:27" ht="21" customHeight="1" x14ac:dyDescent="0.25">
      <c r="A3599" s="30"/>
      <c r="B3599" s="73"/>
      <c r="C3599" s="74"/>
      <c r="D3599" s="73"/>
      <c r="E3599" s="73"/>
      <c r="F3599" s="73"/>
      <c r="G3599" s="73"/>
      <c r="H3599" s="73"/>
      <c r="I3599" s="73"/>
      <c r="J3599" s="73"/>
      <c r="K3599" s="73"/>
      <c r="L3599" s="73"/>
      <c r="M3599" s="73"/>
      <c r="N3599" s="73"/>
      <c r="O3599" s="73"/>
      <c r="P3599" s="73"/>
      <c r="Q3599" s="73"/>
      <c r="R3599" s="73"/>
      <c r="S3599" s="73"/>
      <c r="T3599" s="4"/>
      <c r="U3599" s="4" t="s">
        <v>32</v>
      </c>
      <c r="V3599" s="73"/>
      <c r="W3599" s="73"/>
      <c r="X3599" s="73"/>
      <c r="Y3599" s="19"/>
      <c r="Z3599" s="19" t="s">
        <v>37</v>
      </c>
      <c r="AA3599" s="43"/>
    </row>
    <row r="3600" spans="1:27" ht="21" customHeight="1" x14ac:dyDescent="0.25">
      <c r="A3600" s="30"/>
      <c r="B3600" s="68">
        <v>7</v>
      </c>
      <c r="C3600" s="15"/>
      <c r="D3600" s="4" t="s">
        <v>25</v>
      </c>
      <c r="E3600" s="68"/>
      <c r="F3600" s="68"/>
      <c r="G3600" s="68"/>
      <c r="H3600" s="68"/>
      <c r="I3600" s="68"/>
      <c r="J3600" s="68"/>
      <c r="K3600" s="68"/>
      <c r="L3600" s="68"/>
      <c r="M3600" s="68"/>
      <c r="N3600" s="68"/>
      <c r="O3600" s="68"/>
      <c r="P3600" s="68"/>
      <c r="Q3600" s="68"/>
      <c r="R3600" s="68"/>
      <c r="S3600" s="68"/>
      <c r="T3600" s="4"/>
      <c r="U3600" s="4" t="s">
        <v>29</v>
      </c>
      <c r="V3600" s="68"/>
      <c r="W3600" s="68"/>
      <c r="X3600" s="68"/>
      <c r="Y3600" s="18" t="s">
        <v>33</v>
      </c>
      <c r="Z3600" s="18" t="s">
        <v>34</v>
      </c>
      <c r="AA3600" s="43"/>
    </row>
    <row r="3601" spans="1:27" ht="21" customHeight="1" x14ac:dyDescent="0.25">
      <c r="A3601" s="30"/>
      <c r="B3601" s="69"/>
      <c r="C3601" s="15"/>
      <c r="D3601" s="4" t="s">
        <v>26</v>
      </c>
      <c r="E3601" s="69"/>
      <c r="F3601" s="69"/>
      <c r="G3601" s="69"/>
      <c r="H3601" s="69"/>
      <c r="I3601" s="69"/>
      <c r="J3601" s="69"/>
      <c r="K3601" s="69"/>
      <c r="L3601" s="69"/>
      <c r="M3601" s="69"/>
      <c r="N3601" s="69"/>
      <c r="O3601" s="69"/>
      <c r="P3601" s="69"/>
      <c r="Q3601" s="69"/>
      <c r="R3601" s="69"/>
      <c r="S3601" s="69"/>
      <c r="T3601" s="4"/>
      <c r="U3601" s="4" t="s">
        <v>30</v>
      </c>
      <c r="V3601" s="69"/>
      <c r="W3601" s="69"/>
      <c r="X3601" s="69"/>
      <c r="Y3601" s="19"/>
      <c r="Z3601" s="19"/>
      <c r="AA3601" s="43"/>
    </row>
    <row r="3602" spans="1:27" ht="21" customHeight="1" x14ac:dyDescent="0.25">
      <c r="A3602" s="30"/>
      <c r="B3602" s="69"/>
      <c r="C3602" s="66"/>
      <c r="D3602" s="68" t="s">
        <v>27</v>
      </c>
      <c r="E3602" s="69"/>
      <c r="F3602" s="69"/>
      <c r="G3602" s="69"/>
      <c r="H3602" s="69"/>
      <c r="I3602" s="69"/>
      <c r="J3602" s="69"/>
      <c r="K3602" s="69"/>
      <c r="L3602" s="69"/>
      <c r="M3602" s="69"/>
      <c r="N3602" s="69"/>
      <c r="O3602" s="69"/>
      <c r="P3602" s="69"/>
      <c r="Q3602" s="69"/>
      <c r="R3602" s="69"/>
      <c r="S3602" s="69"/>
      <c r="T3602" s="4"/>
      <c r="U3602" s="4" t="s">
        <v>31</v>
      </c>
      <c r="V3602" s="69"/>
      <c r="W3602" s="69"/>
      <c r="X3602" s="69"/>
      <c r="Y3602" s="18" t="s">
        <v>35</v>
      </c>
      <c r="Z3602" s="18" t="s">
        <v>36</v>
      </c>
      <c r="AA3602" s="43"/>
    </row>
    <row r="3603" spans="1:27" ht="21" customHeight="1" x14ac:dyDescent="0.25">
      <c r="A3603" s="30"/>
      <c r="B3603" s="69"/>
      <c r="C3603" s="67"/>
      <c r="D3603" s="69"/>
      <c r="E3603" s="73"/>
      <c r="F3603" s="73"/>
      <c r="G3603" s="73"/>
      <c r="H3603" s="73"/>
      <c r="I3603" s="73"/>
      <c r="J3603" s="73"/>
      <c r="K3603" s="73"/>
      <c r="L3603" s="73"/>
      <c r="M3603" s="73"/>
      <c r="N3603" s="73"/>
      <c r="O3603" s="73"/>
      <c r="P3603" s="73"/>
      <c r="Q3603" s="73"/>
      <c r="R3603" s="73"/>
      <c r="S3603" s="73"/>
      <c r="T3603" s="4"/>
      <c r="U3603" s="4" t="s">
        <v>32</v>
      </c>
      <c r="V3603" s="73"/>
      <c r="W3603" s="73"/>
      <c r="X3603" s="73"/>
      <c r="Y3603" s="19"/>
      <c r="Z3603" s="19" t="s">
        <v>37</v>
      </c>
      <c r="AA3603" s="43"/>
    </row>
    <row r="3604" spans="1:27" ht="21" customHeight="1" x14ac:dyDescent="0.25">
      <c r="A3604" s="30"/>
      <c r="B3604" s="31"/>
      <c r="C3604" s="70" t="s">
        <v>38</v>
      </c>
      <c r="D3604" s="70"/>
      <c r="E3604" s="32"/>
      <c r="F3604" s="32"/>
      <c r="G3604" s="32"/>
      <c r="H3604" s="65" t="s">
        <v>39</v>
      </c>
      <c r="I3604" s="65"/>
      <c r="J3604" s="65"/>
      <c r="K3604" s="65"/>
      <c r="L3604" s="65"/>
      <c r="M3604" s="65"/>
      <c r="N3604" s="65"/>
      <c r="O3604" s="65"/>
      <c r="P3604" s="65"/>
      <c r="Q3604" s="65"/>
      <c r="R3604" s="65"/>
      <c r="S3604" s="65"/>
      <c r="T3604" s="65"/>
      <c r="U3604" s="65"/>
      <c r="V3604" s="65"/>
      <c r="W3604" s="65"/>
      <c r="X3604" s="65"/>
      <c r="Y3604" s="32"/>
      <c r="Z3604" s="32"/>
      <c r="AA3604" s="43"/>
    </row>
    <row r="3605" spans="1:27" ht="21" customHeight="1" x14ac:dyDescent="0.25">
      <c r="A3605" s="30"/>
      <c r="B3605" s="17"/>
      <c r="C3605" s="4" t="s">
        <v>6</v>
      </c>
      <c r="D3605" s="4"/>
      <c r="E3605" s="33"/>
      <c r="F3605" s="33"/>
      <c r="G3605" s="33"/>
      <c r="H3605" s="71"/>
      <c r="I3605" s="71"/>
      <c r="J3605" s="71"/>
      <c r="K3605" s="71"/>
      <c r="L3605" s="71"/>
      <c r="M3605" s="71"/>
      <c r="N3605" s="71"/>
      <c r="O3605" s="71"/>
      <c r="P3605" s="71"/>
      <c r="Q3605" s="71"/>
      <c r="R3605" s="71"/>
      <c r="S3605" s="71"/>
      <c r="T3605" s="71"/>
      <c r="U3605" s="71"/>
      <c r="V3605" s="71"/>
      <c r="W3605" s="71"/>
      <c r="X3605" s="71"/>
      <c r="Y3605" s="33"/>
      <c r="Z3605" s="33"/>
      <c r="AA3605" s="43"/>
    </row>
    <row r="3606" spans="1:27" ht="21" customHeight="1" x14ac:dyDescent="0.25">
      <c r="A3606" s="30"/>
      <c r="B3606" s="17"/>
      <c r="C3606" s="4" t="s">
        <v>7</v>
      </c>
      <c r="D3606" s="4"/>
      <c r="E3606" s="33"/>
      <c r="F3606" s="33"/>
      <c r="G3606" s="33"/>
      <c r="H3606" s="33"/>
      <c r="I3606" s="33"/>
      <c r="J3606" s="33"/>
      <c r="K3606" s="33"/>
      <c r="L3606" s="33"/>
      <c r="M3606" s="33"/>
      <c r="N3606" s="33"/>
      <c r="O3606" s="33"/>
      <c r="P3606" s="33"/>
      <c r="Q3606" s="33"/>
      <c r="R3606" s="33"/>
      <c r="S3606" s="33"/>
      <c r="T3606" s="33"/>
      <c r="U3606" s="33"/>
      <c r="V3606" s="33"/>
      <c r="W3606" s="33"/>
      <c r="X3606" s="33"/>
      <c r="Y3606" s="72" t="s">
        <v>47</v>
      </c>
      <c r="Z3606" s="72"/>
      <c r="AA3606" s="43"/>
    </row>
    <row r="3607" spans="1:27" ht="21" customHeight="1" x14ac:dyDescent="0.25">
      <c r="A3607" s="30"/>
      <c r="B3607" s="17"/>
      <c r="C3607" s="4" t="s">
        <v>8</v>
      </c>
      <c r="D3607" s="4"/>
      <c r="E3607" s="33"/>
      <c r="F3607" s="33"/>
      <c r="G3607" s="33"/>
      <c r="H3607" s="71" t="s">
        <v>44</v>
      </c>
      <c r="I3607" s="71"/>
      <c r="J3607" s="71"/>
      <c r="K3607" s="71"/>
      <c r="L3607" s="16"/>
      <c r="M3607" s="71" t="s">
        <v>45</v>
      </c>
      <c r="N3607" s="71"/>
      <c r="O3607" s="71"/>
      <c r="P3607" s="71"/>
      <c r="Q3607" s="16"/>
      <c r="R3607" s="16"/>
      <c r="S3607" s="16"/>
      <c r="T3607" s="16"/>
      <c r="U3607" s="71" t="s">
        <v>46</v>
      </c>
      <c r="V3607" s="71"/>
      <c r="W3607" s="71"/>
      <c r="X3607" s="41"/>
      <c r="Y3607" s="41"/>
      <c r="Z3607" s="33"/>
      <c r="AA3607" s="43"/>
    </row>
    <row r="3608" spans="1:27" ht="21" customHeight="1" x14ac:dyDescent="0.25">
      <c r="A3608" s="34"/>
      <c r="B3608" s="35"/>
      <c r="C3608" s="35"/>
      <c r="D3608" s="36"/>
      <c r="E3608" s="36"/>
      <c r="F3608" s="36"/>
      <c r="G3608" s="36"/>
      <c r="H3608" s="36"/>
      <c r="I3608" s="36"/>
      <c r="J3608" s="36"/>
      <c r="K3608" s="36"/>
      <c r="L3608" s="36"/>
      <c r="M3608" s="36"/>
      <c r="N3608" s="36"/>
      <c r="O3608" s="36"/>
      <c r="P3608" s="36"/>
      <c r="Q3608" s="36"/>
      <c r="R3608" s="36"/>
      <c r="S3608" s="36"/>
      <c r="T3608" s="36"/>
      <c r="U3608" s="36"/>
      <c r="V3608" s="36"/>
      <c r="W3608" s="36"/>
      <c r="X3608" s="36"/>
      <c r="Y3608" s="36"/>
      <c r="Z3608" s="37"/>
      <c r="AA3608" s="47"/>
    </row>
    <row r="3609" spans="1:27" ht="21" customHeight="1" x14ac:dyDescent="0.25">
      <c r="A3609" s="25"/>
      <c r="B3609" s="104" t="s">
        <v>0</v>
      </c>
      <c r="C3609" s="104"/>
      <c r="D3609" s="104"/>
      <c r="E3609" s="104"/>
      <c r="F3609" s="39" t="s">
        <v>64</v>
      </c>
      <c r="G3609" s="39"/>
      <c r="H3609" s="39"/>
      <c r="I3609" s="39"/>
      <c r="J3609" s="103" t="s">
        <v>66</v>
      </c>
      <c r="K3609" s="103"/>
      <c r="L3609" s="103"/>
      <c r="M3609" s="103"/>
      <c r="N3609" s="103"/>
      <c r="O3609" s="103"/>
      <c r="P3609" s="103" t="s">
        <v>65</v>
      </c>
      <c r="Q3609" s="103"/>
      <c r="R3609" s="103"/>
      <c r="S3609" s="103"/>
      <c r="T3609" s="39"/>
      <c r="U3609" s="28"/>
      <c r="V3609" s="28"/>
      <c r="W3609" s="28"/>
      <c r="X3609" s="28"/>
      <c r="Y3609" s="105"/>
      <c r="Z3609" s="105"/>
      <c r="AA3609" s="40"/>
    </row>
    <row r="3610" spans="1:27" ht="21" customHeight="1" x14ac:dyDescent="0.25">
      <c r="A3610" s="27"/>
      <c r="B3610" s="100" t="s">
        <v>1</v>
      </c>
      <c r="C3610" s="100"/>
      <c r="D3610" s="100"/>
      <c r="E3610" s="100"/>
      <c r="F3610" s="100"/>
      <c r="G3610" s="1"/>
      <c r="J3610" s="41" t="s">
        <v>63</v>
      </c>
      <c r="K3610" s="1" t="s">
        <v>61</v>
      </c>
      <c r="L3610" s="1"/>
      <c r="M3610" s="41" t="s">
        <v>5</v>
      </c>
      <c r="N3610" s="42"/>
      <c r="O3610" s="1" t="s">
        <v>6</v>
      </c>
      <c r="P3610" s="1" t="s">
        <v>7</v>
      </c>
      <c r="Q3610" s="1" t="s">
        <v>8</v>
      </c>
      <c r="R3610" s="1"/>
      <c r="S3610" s="1" t="s">
        <v>51</v>
      </c>
      <c r="T3610" s="106" t="s">
        <v>52</v>
      </c>
      <c r="U3610" s="106"/>
      <c r="V3610" s="99" t="s">
        <v>53</v>
      </c>
      <c r="W3610" s="99"/>
      <c r="X3610" s="99"/>
      <c r="Y3610" s="99"/>
      <c r="Z3610" s="99"/>
      <c r="AA3610" s="43"/>
    </row>
    <row r="3611" spans="1:27" ht="21" customHeight="1" x14ac:dyDescent="0.25">
      <c r="A3611" s="27"/>
      <c r="B3611" s="20" t="s">
        <v>2</v>
      </c>
      <c r="C3611" s="20"/>
      <c r="D3611" s="20"/>
      <c r="E3611" s="1"/>
      <c r="F3611" s="1"/>
      <c r="G3611" s="1"/>
      <c r="H3611" s="1"/>
      <c r="I3611" s="1"/>
      <c r="J3611" s="1"/>
      <c r="K3611" s="1"/>
      <c r="L3611" s="1"/>
      <c r="M3611" s="1"/>
      <c r="O3611" s="1" t="s">
        <v>40</v>
      </c>
      <c r="P3611" s="1" t="s">
        <v>41</v>
      </c>
      <c r="Q3611" s="1" t="s">
        <v>40</v>
      </c>
      <c r="R3611" s="1"/>
      <c r="S3611" s="1"/>
      <c r="T3611" s="1"/>
      <c r="U3611" s="1"/>
      <c r="V3611" s="1"/>
      <c r="W3611" s="1"/>
      <c r="X3611" s="1"/>
      <c r="Y3611" s="99"/>
      <c r="Z3611" s="99"/>
      <c r="AA3611" s="43"/>
    </row>
    <row r="3612" spans="1:27" ht="21" customHeight="1" x14ac:dyDescent="0.25">
      <c r="A3612" s="27"/>
      <c r="B3612" s="100" t="s">
        <v>3</v>
      </c>
      <c r="C3612" s="100"/>
      <c r="D3612" s="100"/>
      <c r="E3612" s="99" t="s">
        <v>71</v>
      </c>
      <c r="F3612" s="99"/>
      <c r="G3612" s="99"/>
      <c r="H3612" s="99"/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44"/>
      <c r="AA3612" s="43"/>
    </row>
    <row r="3613" spans="1:27" ht="21" customHeight="1" x14ac:dyDescent="0.25">
      <c r="A3613" s="27"/>
      <c r="B3613" s="101" t="s">
        <v>4</v>
      </c>
      <c r="C3613" s="101"/>
      <c r="D3613" s="101"/>
      <c r="E3613" s="101"/>
      <c r="F3613" s="101"/>
      <c r="G3613" s="93" t="s">
        <v>72</v>
      </c>
      <c r="H3613" s="93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95" t="s">
        <v>43</v>
      </c>
      <c r="U3613" s="95"/>
      <c r="V3613" s="95"/>
      <c r="W3613" s="1"/>
      <c r="X3613" s="1"/>
      <c r="Y3613" s="1"/>
      <c r="Z3613" s="44"/>
      <c r="AA3613" s="43"/>
    </row>
    <row r="3614" spans="1:27" ht="21" customHeight="1" x14ac:dyDescent="0.25">
      <c r="A3614" s="25"/>
      <c r="B3614" s="21"/>
      <c r="C3614" s="21"/>
      <c r="D3614" s="28"/>
      <c r="E3614" s="28"/>
      <c r="F3614" s="28"/>
      <c r="G3614" s="39" t="s">
        <v>67</v>
      </c>
      <c r="H3614" s="39"/>
      <c r="I3614" s="39"/>
      <c r="J3614" s="39"/>
      <c r="K3614" s="39"/>
      <c r="L3614" s="39"/>
      <c r="M3614" s="39"/>
      <c r="N3614" s="102" t="s">
        <v>68</v>
      </c>
      <c r="O3614" s="103"/>
      <c r="P3614" s="103"/>
      <c r="Q3614" s="103"/>
      <c r="R3614" s="103"/>
      <c r="S3614" s="103"/>
      <c r="T3614" s="103"/>
      <c r="U3614" s="103"/>
      <c r="V3614" s="103"/>
      <c r="W3614" s="103"/>
      <c r="X3614" s="103"/>
      <c r="Y3614" s="28"/>
      <c r="Z3614" s="45"/>
      <c r="AA3614" s="40"/>
    </row>
    <row r="3615" spans="1:27" ht="21" customHeight="1" x14ac:dyDescent="0.3">
      <c r="A3615" s="96" t="s">
        <v>62</v>
      </c>
      <c r="B3615" s="97"/>
      <c r="C3615" s="97"/>
      <c r="D3615" s="97"/>
      <c r="E3615" s="1" t="s">
        <v>60</v>
      </c>
      <c r="F3615" s="1" t="s">
        <v>59</v>
      </c>
      <c r="G3615" s="1"/>
      <c r="H3615" s="1"/>
      <c r="I3615" s="1"/>
      <c r="J3615" s="1"/>
      <c r="K3615" s="1"/>
      <c r="L3615" s="1"/>
      <c r="M3615" s="1"/>
      <c r="N3615" s="98" t="s">
        <v>9</v>
      </c>
      <c r="O3615" s="98"/>
      <c r="P3615" s="98"/>
      <c r="Q3615" s="99" t="s">
        <v>42</v>
      </c>
      <c r="R3615" s="99"/>
      <c r="S3615" s="99"/>
      <c r="T3615" s="99"/>
      <c r="U3615" s="99"/>
      <c r="V3615" s="99"/>
      <c r="W3615" s="99"/>
      <c r="X3615" s="99"/>
      <c r="Y3615" s="99"/>
      <c r="Z3615" s="99"/>
      <c r="AA3615" s="43"/>
    </row>
    <row r="3616" spans="1:27" ht="21" customHeight="1" x14ac:dyDescent="0.3">
      <c r="A3616" s="27"/>
      <c r="B3616" s="97" t="s">
        <v>69</v>
      </c>
      <c r="C3616" s="97"/>
      <c r="D3616" s="97"/>
      <c r="E3616" s="97"/>
      <c r="F3616" s="97"/>
      <c r="G3616" s="97"/>
      <c r="H3616" s="97"/>
      <c r="I3616" s="99" t="s">
        <v>70</v>
      </c>
      <c r="J3616" s="99"/>
      <c r="K3616" s="1"/>
      <c r="L3616" s="1"/>
      <c r="M3616" s="1"/>
      <c r="N3616" s="98" t="s">
        <v>48</v>
      </c>
      <c r="O3616" s="98"/>
      <c r="P3616" s="99" t="s">
        <v>49</v>
      </c>
      <c r="Q3616" s="99"/>
      <c r="R3616" s="99"/>
      <c r="S3616" s="99"/>
      <c r="T3616" s="99"/>
      <c r="U3616" s="99"/>
      <c r="V3616" s="99"/>
      <c r="W3616" s="1"/>
      <c r="X3616" s="1"/>
      <c r="Y3616" s="1"/>
      <c r="Z3616" s="44"/>
      <c r="AA3616" s="43"/>
    </row>
    <row r="3617" spans="1:27" ht="21" customHeight="1" x14ac:dyDescent="0.3">
      <c r="A3617" s="27"/>
      <c r="B3617" s="92" t="s">
        <v>54</v>
      </c>
      <c r="C3617" s="92"/>
      <c r="D3617" s="92"/>
      <c r="E3617" s="93" t="s">
        <v>55</v>
      </c>
      <c r="F3617" s="93"/>
      <c r="G3617" s="93"/>
      <c r="H3617" s="93"/>
      <c r="I3617" s="46" t="s">
        <v>56</v>
      </c>
      <c r="J3617" s="77" t="s">
        <v>57</v>
      </c>
      <c r="K3617" s="77"/>
      <c r="L3617" s="1"/>
      <c r="M3617" s="1"/>
      <c r="N3617" s="94" t="s">
        <v>50</v>
      </c>
      <c r="O3617" s="94"/>
      <c r="P3617" s="93" t="s">
        <v>49</v>
      </c>
      <c r="Q3617" s="93"/>
      <c r="R3617" s="93"/>
      <c r="S3617" s="93"/>
      <c r="T3617" s="93"/>
      <c r="U3617" s="95" t="s">
        <v>58</v>
      </c>
      <c r="V3617" s="95"/>
      <c r="W3617" s="77" t="s">
        <v>71</v>
      </c>
      <c r="X3617" s="77"/>
      <c r="Y3617" s="77"/>
      <c r="Z3617" s="44"/>
      <c r="AA3617" s="43"/>
    </row>
    <row r="3618" spans="1:27" ht="21" customHeight="1" x14ac:dyDescent="0.25">
      <c r="A3618" s="29"/>
      <c r="B3618" s="78" t="s">
        <v>24</v>
      </c>
      <c r="C3618" s="80" t="s">
        <v>10</v>
      </c>
      <c r="D3618" s="81"/>
      <c r="E3618" s="84" t="s">
        <v>11</v>
      </c>
      <c r="F3618" s="85"/>
      <c r="G3618" s="86"/>
      <c r="H3618" s="84" t="s">
        <v>12</v>
      </c>
      <c r="I3618" s="85"/>
      <c r="J3618" s="85"/>
      <c r="K3618" s="86"/>
      <c r="L3618" s="84" t="s">
        <v>17</v>
      </c>
      <c r="M3618" s="86"/>
      <c r="N3618" s="84" t="s">
        <v>20</v>
      </c>
      <c r="O3618" s="85"/>
      <c r="P3618" s="86"/>
      <c r="Q3618" s="84" t="s">
        <v>21</v>
      </c>
      <c r="R3618" s="85"/>
      <c r="S3618" s="86"/>
      <c r="T3618" s="75" t="s">
        <v>22</v>
      </c>
      <c r="U3618" s="87"/>
      <c r="V3618" s="87"/>
      <c r="W3618" s="87"/>
      <c r="X3618" s="76"/>
      <c r="Y3618" s="88" t="s">
        <v>23</v>
      </c>
      <c r="Z3618" s="89"/>
      <c r="AA3618" s="43"/>
    </row>
    <row r="3619" spans="1:27" ht="21" customHeight="1" x14ac:dyDescent="0.25">
      <c r="A3619" s="30"/>
      <c r="B3619" s="79"/>
      <c r="C3619" s="82"/>
      <c r="D3619" s="83"/>
      <c r="E3619" s="3" t="s">
        <v>6</v>
      </c>
      <c r="F3619" s="3" t="s">
        <v>7</v>
      </c>
      <c r="G3619" s="3" t="s">
        <v>8</v>
      </c>
      <c r="H3619" s="3" t="s">
        <v>13</v>
      </c>
      <c r="I3619" s="3" t="s">
        <v>14</v>
      </c>
      <c r="J3619" s="3" t="s">
        <v>15</v>
      </c>
      <c r="K3619" s="3" t="s">
        <v>16</v>
      </c>
      <c r="L3619" s="3" t="s">
        <v>18</v>
      </c>
      <c r="M3619" s="3" t="s">
        <v>19</v>
      </c>
      <c r="N3619" s="3" t="s">
        <v>6</v>
      </c>
      <c r="O3619" s="3" t="s">
        <v>7</v>
      </c>
      <c r="P3619" s="3" t="s">
        <v>8</v>
      </c>
      <c r="Q3619" s="3" t="s">
        <v>6</v>
      </c>
      <c r="R3619" s="3" t="s">
        <v>7</v>
      </c>
      <c r="S3619" s="3" t="s">
        <v>8</v>
      </c>
      <c r="T3619" s="75" t="s">
        <v>28</v>
      </c>
      <c r="U3619" s="76"/>
      <c r="V3619" s="2" t="s">
        <v>6</v>
      </c>
      <c r="W3619" s="2" t="s">
        <v>7</v>
      </c>
      <c r="X3619" s="2" t="s">
        <v>8</v>
      </c>
      <c r="Y3619" s="90"/>
      <c r="Z3619" s="91"/>
      <c r="AA3619" s="43"/>
    </row>
    <row r="3620" spans="1:27" ht="21" customHeight="1" x14ac:dyDescent="0.25">
      <c r="A3620" s="30"/>
      <c r="B3620" s="68">
        <v>1</v>
      </c>
      <c r="C3620" s="15"/>
      <c r="D3620" s="4" t="s">
        <v>25</v>
      </c>
      <c r="E3620" s="68"/>
      <c r="F3620" s="68"/>
      <c r="G3620" s="68"/>
      <c r="H3620" s="68"/>
      <c r="I3620" s="68"/>
      <c r="J3620" s="68"/>
      <c r="K3620" s="68"/>
      <c r="L3620" s="68"/>
      <c r="M3620" s="68"/>
      <c r="N3620" s="68"/>
      <c r="O3620" s="68"/>
      <c r="P3620" s="68"/>
      <c r="Q3620" s="68"/>
      <c r="R3620" s="68"/>
      <c r="S3620" s="68"/>
      <c r="T3620" s="4"/>
      <c r="U3620" s="4" t="s">
        <v>29</v>
      </c>
      <c r="V3620" s="68"/>
      <c r="W3620" s="68"/>
      <c r="X3620" s="68"/>
      <c r="Y3620" s="18" t="s">
        <v>33</v>
      </c>
      <c r="Z3620" s="18" t="s">
        <v>34</v>
      </c>
      <c r="AA3620" s="43"/>
    </row>
    <row r="3621" spans="1:27" ht="21" customHeight="1" x14ac:dyDescent="0.25">
      <c r="A3621" s="30"/>
      <c r="B3621" s="69"/>
      <c r="C3621" s="15"/>
      <c r="D3621" s="4" t="s">
        <v>26</v>
      </c>
      <c r="E3621" s="69"/>
      <c r="F3621" s="69"/>
      <c r="G3621" s="69"/>
      <c r="H3621" s="69"/>
      <c r="I3621" s="69"/>
      <c r="J3621" s="69"/>
      <c r="K3621" s="69"/>
      <c r="L3621" s="69"/>
      <c r="M3621" s="69"/>
      <c r="N3621" s="69"/>
      <c r="O3621" s="69"/>
      <c r="P3621" s="69"/>
      <c r="Q3621" s="69"/>
      <c r="R3621" s="69"/>
      <c r="S3621" s="69"/>
      <c r="T3621" s="4"/>
      <c r="U3621" s="4" t="s">
        <v>30</v>
      </c>
      <c r="V3621" s="69"/>
      <c r="W3621" s="69"/>
      <c r="X3621" s="69"/>
      <c r="Y3621" s="19"/>
      <c r="Z3621" s="19"/>
      <c r="AA3621" s="43"/>
    </row>
    <row r="3622" spans="1:27" ht="21" customHeight="1" x14ac:dyDescent="0.25">
      <c r="A3622" s="30"/>
      <c r="B3622" s="69"/>
      <c r="C3622" s="66"/>
      <c r="D3622" s="68" t="s">
        <v>27</v>
      </c>
      <c r="E3622" s="69"/>
      <c r="F3622" s="69"/>
      <c r="G3622" s="69"/>
      <c r="H3622" s="69"/>
      <c r="I3622" s="69"/>
      <c r="J3622" s="69"/>
      <c r="K3622" s="69"/>
      <c r="L3622" s="69"/>
      <c r="M3622" s="69"/>
      <c r="N3622" s="69"/>
      <c r="O3622" s="69"/>
      <c r="P3622" s="69"/>
      <c r="Q3622" s="69"/>
      <c r="R3622" s="69"/>
      <c r="S3622" s="69"/>
      <c r="T3622" s="4"/>
      <c r="U3622" s="4" t="s">
        <v>31</v>
      </c>
      <c r="V3622" s="69"/>
      <c r="W3622" s="69"/>
      <c r="X3622" s="69"/>
      <c r="Y3622" s="18" t="s">
        <v>35</v>
      </c>
      <c r="Z3622" s="18" t="s">
        <v>36</v>
      </c>
      <c r="AA3622" s="43"/>
    </row>
    <row r="3623" spans="1:27" ht="21" customHeight="1" x14ac:dyDescent="0.25">
      <c r="A3623" s="30"/>
      <c r="B3623" s="73"/>
      <c r="C3623" s="74"/>
      <c r="D3623" s="73"/>
      <c r="E3623" s="73"/>
      <c r="F3623" s="73"/>
      <c r="G3623" s="73"/>
      <c r="H3623" s="73"/>
      <c r="I3623" s="73"/>
      <c r="J3623" s="73"/>
      <c r="K3623" s="73"/>
      <c r="L3623" s="73"/>
      <c r="M3623" s="73"/>
      <c r="N3623" s="73"/>
      <c r="O3623" s="73"/>
      <c r="P3623" s="73"/>
      <c r="Q3623" s="73"/>
      <c r="R3623" s="73"/>
      <c r="S3623" s="73"/>
      <c r="T3623" s="4"/>
      <c r="U3623" s="4" t="s">
        <v>32</v>
      </c>
      <c r="V3623" s="73"/>
      <c r="W3623" s="73"/>
      <c r="X3623" s="73"/>
      <c r="Y3623" s="19"/>
      <c r="Z3623" s="19" t="s">
        <v>37</v>
      </c>
      <c r="AA3623" s="43"/>
    </row>
    <row r="3624" spans="1:27" ht="21" customHeight="1" x14ac:dyDescent="0.25">
      <c r="A3624" s="30"/>
      <c r="B3624" s="68">
        <v>2</v>
      </c>
      <c r="C3624" s="15"/>
      <c r="D3624" s="4" t="s">
        <v>25</v>
      </c>
      <c r="E3624" s="68"/>
      <c r="F3624" s="68"/>
      <c r="G3624" s="68"/>
      <c r="H3624" s="68"/>
      <c r="I3624" s="68"/>
      <c r="J3624" s="68"/>
      <c r="K3624" s="68"/>
      <c r="L3624" s="68"/>
      <c r="M3624" s="68"/>
      <c r="N3624" s="68"/>
      <c r="O3624" s="68"/>
      <c r="P3624" s="68"/>
      <c r="Q3624" s="68"/>
      <c r="R3624" s="68"/>
      <c r="S3624" s="68"/>
      <c r="T3624" s="4"/>
      <c r="U3624" s="4" t="s">
        <v>29</v>
      </c>
      <c r="V3624" s="68"/>
      <c r="W3624" s="68"/>
      <c r="X3624" s="68"/>
      <c r="Y3624" s="18" t="s">
        <v>33</v>
      </c>
      <c r="Z3624" s="18" t="s">
        <v>34</v>
      </c>
      <c r="AA3624" s="43"/>
    </row>
    <row r="3625" spans="1:27" ht="21" customHeight="1" x14ac:dyDescent="0.25">
      <c r="A3625" s="30"/>
      <c r="B3625" s="69"/>
      <c r="C3625" s="15"/>
      <c r="D3625" s="4" t="s">
        <v>26</v>
      </c>
      <c r="E3625" s="69"/>
      <c r="F3625" s="69"/>
      <c r="G3625" s="69"/>
      <c r="H3625" s="69"/>
      <c r="I3625" s="69"/>
      <c r="J3625" s="69"/>
      <c r="K3625" s="69"/>
      <c r="L3625" s="69"/>
      <c r="M3625" s="69"/>
      <c r="N3625" s="69"/>
      <c r="O3625" s="69"/>
      <c r="P3625" s="69"/>
      <c r="Q3625" s="69"/>
      <c r="R3625" s="69"/>
      <c r="S3625" s="69"/>
      <c r="T3625" s="4"/>
      <c r="U3625" s="4" t="s">
        <v>30</v>
      </c>
      <c r="V3625" s="69"/>
      <c r="W3625" s="69"/>
      <c r="X3625" s="69"/>
      <c r="Y3625" s="19"/>
      <c r="Z3625" s="19"/>
      <c r="AA3625" s="43"/>
    </row>
    <row r="3626" spans="1:27" ht="21" customHeight="1" x14ac:dyDescent="0.25">
      <c r="A3626" s="30"/>
      <c r="B3626" s="69"/>
      <c r="C3626" s="66"/>
      <c r="D3626" s="68" t="s">
        <v>27</v>
      </c>
      <c r="E3626" s="69"/>
      <c r="F3626" s="69"/>
      <c r="G3626" s="69"/>
      <c r="H3626" s="69"/>
      <c r="I3626" s="69"/>
      <c r="J3626" s="69"/>
      <c r="K3626" s="69"/>
      <c r="L3626" s="69"/>
      <c r="M3626" s="69"/>
      <c r="N3626" s="69"/>
      <c r="O3626" s="69"/>
      <c r="P3626" s="69"/>
      <c r="Q3626" s="69"/>
      <c r="R3626" s="69"/>
      <c r="S3626" s="69"/>
      <c r="T3626" s="4"/>
      <c r="U3626" s="4" t="s">
        <v>31</v>
      </c>
      <c r="V3626" s="69"/>
      <c r="W3626" s="69"/>
      <c r="X3626" s="69"/>
      <c r="Y3626" s="18" t="s">
        <v>35</v>
      </c>
      <c r="Z3626" s="18" t="s">
        <v>36</v>
      </c>
      <c r="AA3626" s="43"/>
    </row>
    <row r="3627" spans="1:27" ht="21" customHeight="1" x14ac:dyDescent="0.25">
      <c r="A3627" s="30"/>
      <c r="B3627" s="73"/>
      <c r="C3627" s="74"/>
      <c r="D3627" s="73"/>
      <c r="E3627" s="73"/>
      <c r="F3627" s="73"/>
      <c r="G3627" s="73"/>
      <c r="H3627" s="73"/>
      <c r="I3627" s="73"/>
      <c r="J3627" s="73"/>
      <c r="K3627" s="73"/>
      <c r="L3627" s="73"/>
      <c r="M3627" s="73"/>
      <c r="N3627" s="73"/>
      <c r="O3627" s="73"/>
      <c r="P3627" s="73"/>
      <c r="Q3627" s="73"/>
      <c r="R3627" s="73"/>
      <c r="S3627" s="73"/>
      <c r="T3627" s="4"/>
      <c r="U3627" s="4" t="s">
        <v>32</v>
      </c>
      <c r="V3627" s="73"/>
      <c r="W3627" s="73"/>
      <c r="X3627" s="73"/>
      <c r="Y3627" s="19"/>
      <c r="Z3627" s="19" t="s">
        <v>37</v>
      </c>
      <c r="AA3627" s="43"/>
    </row>
    <row r="3628" spans="1:27" ht="21" customHeight="1" x14ac:dyDescent="0.25">
      <c r="A3628" s="30"/>
      <c r="B3628" s="68">
        <v>3</v>
      </c>
      <c r="C3628" s="15"/>
      <c r="D3628" s="4" t="s">
        <v>25</v>
      </c>
      <c r="E3628" s="68"/>
      <c r="F3628" s="68"/>
      <c r="G3628" s="68"/>
      <c r="H3628" s="68"/>
      <c r="I3628" s="68"/>
      <c r="J3628" s="68"/>
      <c r="K3628" s="68"/>
      <c r="L3628" s="68"/>
      <c r="M3628" s="68"/>
      <c r="N3628" s="68"/>
      <c r="O3628" s="68"/>
      <c r="P3628" s="68"/>
      <c r="Q3628" s="68"/>
      <c r="R3628" s="68"/>
      <c r="S3628" s="68"/>
      <c r="T3628" s="4"/>
      <c r="U3628" s="4" t="s">
        <v>29</v>
      </c>
      <c r="V3628" s="68"/>
      <c r="W3628" s="68"/>
      <c r="X3628" s="68"/>
      <c r="Y3628" s="18" t="s">
        <v>33</v>
      </c>
      <c r="Z3628" s="18" t="s">
        <v>34</v>
      </c>
      <c r="AA3628" s="43"/>
    </row>
    <row r="3629" spans="1:27" ht="21" customHeight="1" x14ac:dyDescent="0.25">
      <c r="A3629" s="30"/>
      <c r="B3629" s="69"/>
      <c r="C3629" s="15"/>
      <c r="D3629" s="4" t="s">
        <v>26</v>
      </c>
      <c r="E3629" s="69"/>
      <c r="F3629" s="69"/>
      <c r="G3629" s="69"/>
      <c r="H3629" s="69"/>
      <c r="I3629" s="69"/>
      <c r="J3629" s="69"/>
      <c r="K3629" s="69"/>
      <c r="L3629" s="69"/>
      <c r="M3629" s="69"/>
      <c r="N3629" s="69"/>
      <c r="O3629" s="69"/>
      <c r="P3629" s="69"/>
      <c r="Q3629" s="69"/>
      <c r="R3629" s="69"/>
      <c r="S3629" s="69"/>
      <c r="T3629" s="4"/>
      <c r="U3629" s="4" t="s">
        <v>30</v>
      </c>
      <c r="V3629" s="69"/>
      <c r="W3629" s="69"/>
      <c r="X3629" s="69"/>
      <c r="Y3629" s="19"/>
      <c r="Z3629" s="19"/>
      <c r="AA3629" s="43"/>
    </row>
    <row r="3630" spans="1:27" ht="21" customHeight="1" x14ac:dyDescent="0.25">
      <c r="A3630" s="30"/>
      <c r="B3630" s="69"/>
      <c r="C3630" s="66"/>
      <c r="D3630" s="68" t="s">
        <v>27</v>
      </c>
      <c r="E3630" s="69"/>
      <c r="F3630" s="69"/>
      <c r="G3630" s="69"/>
      <c r="H3630" s="69"/>
      <c r="I3630" s="69"/>
      <c r="J3630" s="69"/>
      <c r="K3630" s="69"/>
      <c r="L3630" s="69"/>
      <c r="M3630" s="69"/>
      <c r="N3630" s="69"/>
      <c r="O3630" s="69"/>
      <c r="P3630" s="69"/>
      <c r="Q3630" s="69"/>
      <c r="R3630" s="69"/>
      <c r="S3630" s="69"/>
      <c r="T3630" s="4"/>
      <c r="U3630" s="4" t="s">
        <v>31</v>
      </c>
      <c r="V3630" s="69"/>
      <c r="W3630" s="69"/>
      <c r="X3630" s="69"/>
      <c r="Y3630" s="18" t="s">
        <v>35</v>
      </c>
      <c r="Z3630" s="18" t="s">
        <v>36</v>
      </c>
      <c r="AA3630" s="43"/>
    </row>
    <row r="3631" spans="1:27" ht="21" customHeight="1" x14ac:dyDescent="0.25">
      <c r="A3631" s="30"/>
      <c r="B3631" s="73"/>
      <c r="C3631" s="74"/>
      <c r="D3631" s="73"/>
      <c r="E3631" s="73"/>
      <c r="F3631" s="73"/>
      <c r="G3631" s="73"/>
      <c r="H3631" s="73"/>
      <c r="I3631" s="73"/>
      <c r="J3631" s="73"/>
      <c r="K3631" s="73"/>
      <c r="L3631" s="73"/>
      <c r="M3631" s="73"/>
      <c r="N3631" s="73"/>
      <c r="O3631" s="73"/>
      <c r="P3631" s="73"/>
      <c r="Q3631" s="73"/>
      <c r="R3631" s="73"/>
      <c r="S3631" s="73"/>
      <c r="T3631" s="4"/>
      <c r="U3631" s="4" t="s">
        <v>32</v>
      </c>
      <c r="V3631" s="73"/>
      <c r="W3631" s="73"/>
      <c r="X3631" s="73"/>
      <c r="Y3631" s="19"/>
      <c r="Z3631" s="19" t="s">
        <v>37</v>
      </c>
      <c r="AA3631" s="43"/>
    </row>
    <row r="3632" spans="1:27" ht="21" customHeight="1" x14ac:dyDescent="0.25">
      <c r="A3632" s="30"/>
      <c r="B3632" s="68">
        <v>4</v>
      </c>
      <c r="C3632" s="15"/>
      <c r="D3632" s="4" t="s">
        <v>25</v>
      </c>
      <c r="E3632" s="68"/>
      <c r="F3632" s="68"/>
      <c r="G3632" s="68"/>
      <c r="H3632" s="68"/>
      <c r="I3632" s="68"/>
      <c r="J3632" s="68"/>
      <c r="K3632" s="68"/>
      <c r="L3632" s="68"/>
      <c r="M3632" s="68"/>
      <c r="N3632" s="68"/>
      <c r="O3632" s="68"/>
      <c r="P3632" s="68"/>
      <c r="Q3632" s="68"/>
      <c r="R3632" s="68"/>
      <c r="S3632" s="68"/>
      <c r="T3632" s="4"/>
      <c r="U3632" s="4" t="s">
        <v>29</v>
      </c>
      <c r="V3632" s="68"/>
      <c r="W3632" s="68"/>
      <c r="X3632" s="68"/>
      <c r="Y3632" s="18" t="s">
        <v>33</v>
      </c>
      <c r="Z3632" s="18" t="s">
        <v>34</v>
      </c>
      <c r="AA3632" s="43"/>
    </row>
    <row r="3633" spans="1:27" ht="21" customHeight="1" x14ac:dyDescent="0.25">
      <c r="A3633" s="30"/>
      <c r="B3633" s="69"/>
      <c r="C3633" s="15"/>
      <c r="D3633" s="4" t="s">
        <v>26</v>
      </c>
      <c r="E3633" s="69"/>
      <c r="F3633" s="69"/>
      <c r="G3633" s="69"/>
      <c r="H3633" s="69"/>
      <c r="I3633" s="69"/>
      <c r="J3633" s="69"/>
      <c r="K3633" s="69"/>
      <c r="L3633" s="69"/>
      <c r="M3633" s="69"/>
      <c r="N3633" s="69"/>
      <c r="O3633" s="69"/>
      <c r="P3633" s="69"/>
      <c r="Q3633" s="69"/>
      <c r="R3633" s="69"/>
      <c r="S3633" s="69"/>
      <c r="T3633" s="4"/>
      <c r="U3633" s="4" t="s">
        <v>30</v>
      </c>
      <c r="V3633" s="69"/>
      <c r="W3633" s="69"/>
      <c r="X3633" s="69"/>
      <c r="Y3633" s="19"/>
      <c r="Z3633" s="19"/>
      <c r="AA3633" s="43"/>
    </row>
    <row r="3634" spans="1:27" ht="21" customHeight="1" x14ac:dyDescent="0.25">
      <c r="A3634" s="30"/>
      <c r="B3634" s="69"/>
      <c r="C3634" s="66"/>
      <c r="D3634" s="68" t="s">
        <v>27</v>
      </c>
      <c r="E3634" s="69"/>
      <c r="F3634" s="69"/>
      <c r="G3634" s="69"/>
      <c r="H3634" s="69"/>
      <c r="I3634" s="69"/>
      <c r="J3634" s="69"/>
      <c r="K3634" s="69"/>
      <c r="L3634" s="69"/>
      <c r="M3634" s="69"/>
      <c r="N3634" s="69"/>
      <c r="O3634" s="69"/>
      <c r="P3634" s="69"/>
      <c r="Q3634" s="69"/>
      <c r="R3634" s="69"/>
      <c r="S3634" s="69"/>
      <c r="T3634" s="4"/>
      <c r="U3634" s="4" t="s">
        <v>31</v>
      </c>
      <c r="V3634" s="69"/>
      <c r="W3634" s="69"/>
      <c r="X3634" s="69"/>
      <c r="Y3634" s="18" t="s">
        <v>35</v>
      </c>
      <c r="Z3634" s="18" t="s">
        <v>36</v>
      </c>
      <c r="AA3634" s="43"/>
    </row>
    <row r="3635" spans="1:27" ht="21" customHeight="1" x14ac:dyDescent="0.25">
      <c r="A3635" s="30"/>
      <c r="B3635" s="73"/>
      <c r="C3635" s="74"/>
      <c r="D3635" s="73"/>
      <c r="E3635" s="73"/>
      <c r="F3635" s="73"/>
      <c r="G3635" s="73"/>
      <c r="H3635" s="73"/>
      <c r="I3635" s="73"/>
      <c r="J3635" s="73"/>
      <c r="K3635" s="73"/>
      <c r="L3635" s="73"/>
      <c r="M3635" s="73"/>
      <c r="N3635" s="73"/>
      <c r="O3635" s="73"/>
      <c r="P3635" s="73"/>
      <c r="Q3635" s="73"/>
      <c r="R3635" s="73"/>
      <c r="S3635" s="73"/>
      <c r="T3635" s="4"/>
      <c r="U3635" s="4" t="s">
        <v>32</v>
      </c>
      <c r="V3635" s="73"/>
      <c r="W3635" s="73"/>
      <c r="X3635" s="73"/>
      <c r="Y3635" s="19"/>
      <c r="Z3635" s="19" t="s">
        <v>37</v>
      </c>
      <c r="AA3635" s="43"/>
    </row>
    <row r="3636" spans="1:27" ht="21" customHeight="1" x14ac:dyDescent="0.25">
      <c r="A3636" s="30"/>
      <c r="B3636" s="68">
        <v>5</v>
      </c>
      <c r="C3636" s="15"/>
      <c r="D3636" s="4" t="s">
        <v>25</v>
      </c>
      <c r="E3636" s="68"/>
      <c r="F3636" s="68"/>
      <c r="G3636" s="68"/>
      <c r="H3636" s="68"/>
      <c r="I3636" s="68"/>
      <c r="J3636" s="68"/>
      <c r="K3636" s="68"/>
      <c r="L3636" s="68"/>
      <c r="M3636" s="68"/>
      <c r="N3636" s="68"/>
      <c r="O3636" s="68"/>
      <c r="P3636" s="68"/>
      <c r="Q3636" s="68"/>
      <c r="R3636" s="68"/>
      <c r="S3636" s="68"/>
      <c r="T3636" s="4"/>
      <c r="U3636" s="4" t="s">
        <v>29</v>
      </c>
      <c r="V3636" s="68"/>
      <c r="W3636" s="68"/>
      <c r="X3636" s="68"/>
      <c r="Y3636" s="18" t="s">
        <v>33</v>
      </c>
      <c r="Z3636" s="18" t="s">
        <v>34</v>
      </c>
      <c r="AA3636" s="43"/>
    </row>
    <row r="3637" spans="1:27" ht="21" customHeight="1" x14ac:dyDescent="0.25">
      <c r="A3637" s="30"/>
      <c r="B3637" s="69"/>
      <c r="C3637" s="15"/>
      <c r="D3637" s="4" t="s">
        <v>26</v>
      </c>
      <c r="E3637" s="69"/>
      <c r="F3637" s="69"/>
      <c r="G3637" s="69"/>
      <c r="H3637" s="69"/>
      <c r="I3637" s="69"/>
      <c r="J3637" s="69"/>
      <c r="K3637" s="69"/>
      <c r="L3637" s="69"/>
      <c r="M3637" s="69"/>
      <c r="N3637" s="69"/>
      <c r="O3637" s="69"/>
      <c r="P3637" s="69"/>
      <c r="Q3637" s="69"/>
      <c r="R3637" s="69"/>
      <c r="S3637" s="69"/>
      <c r="T3637" s="4"/>
      <c r="U3637" s="4" t="s">
        <v>30</v>
      </c>
      <c r="V3637" s="69"/>
      <c r="W3637" s="69"/>
      <c r="X3637" s="69"/>
      <c r="Y3637" s="19"/>
      <c r="Z3637" s="19"/>
      <c r="AA3637" s="43"/>
    </row>
    <row r="3638" spans="1:27" ht="21" customHeight="1" x14ac:dyDescent="0.25">
      <c r="A3638" s="30"/>
      <c r="B3638" s="69"/>
      <c r="C3638" s="66"/>
      <c r="D3638" s="68" t="s">
        <v>27</v>
      </c>
      <c r="E3638" s="69"/>
      <c r="F3638" s="69"/>
      <c r="G3638" s="69"/>
      <c r="H3638" s="69"/>
      <c r="I3638" s="69"/>
      <c r="J3638" s="69"/>
      <c r="K3638" s="69"/>
      <c r="L3638" s="69"/>
      <c r="M3638" s="69"/>
      <c r="N3638" s="69"/>
      <c r="O3638" s="69"/>
      <c r="P3638" s="69"/>
      <c r="Q3638" s="69"/>
      <c r="R3638" s="69"/>
      <c r="S3638" s="69"/>
      <c r="T3638" s="4"/>
      <c r="U3638" s="4" t="s">
        <v>31</v>
      </c>
      <c r="V3638" s="69"/>
      <c r="W3638" s="69"/>
      <c r="X3638" s="69"/>
      <c r="Y3638" s="18" t="s">
        <v>35</v>
      </c>
      <c r="Z3638" s="18" t="s">
        <v>36</v>
      </c>
      <c r="AA3638" s="43"/>
    </row>
    <row r="3639" spans="1:27" ht="21" customHeight="1" x14ac:dyDescent="0.25">
      <c r="A3639" s="30"/>
      <c r="B3639" s="73"/>
      <c r="C3639" s="74"/>
      <c r="D3639" s="73"/>
      <c r="E3639" s="73"/>
      <c r="F3639" s="73"/>
      <c r="G3639" s="73"/>
      <c r="H3639" s="73"/>
      <c r="I3639" s="73"/>
      <c r="J3639" s="73"/>
      <c r="K3639" s="73"/>
      <c r="L3639" s="73"/>
      <c r="M3639" s="73"/>
      <c r="N3639" s="73"/>
      <c r="O3639" s="73"/>
      <c r="P3639" s="73"/>
      <c r="Q3639" s="73"/>
      <c r="R3639" s="73"/>
      <c r="S3639" s="73"/>
      <c r="T3639" s="4"/>
      <c r="U3639" s="4" t="s">
        <v>32</v>
      </c>
      <c r="V3639" s="73"/>
      <c r="W3639" s="73"/>
      <c r="X3639" s="73"/>
      <c r="Y3639" s="19"/>
      <c r="Z3639" s="19" t="s">
        <v>37</v>
      </c>
      <c r="AA3639" s="43"/>
    </row>
    <row r="3640" spans="1:27" ht="21" customHeight="1" x14ac:dyDescent="0.25">
      <c r="A3640" s="30"/>
      <c r="B3640" s="68">
        <v>6</v>
      </c>
      <c r="C3640" s="15"/>
      <c r="D3640" s="4" t="s">
        <v>25</v>
      </c>
      <c r="E3640" s="68"/>
      <c r="F3640" s="68"/>
      <c r="G3640" s="68"/>
      <c r="H3640" s="68"/>
      <c r="I3640" s="68"/>
      <c r="J3640" s="68"/>
      <c r="K3640" s="68"/>
      <c r="L3640" s="68"/>
      <c r="M3640" s="68"/>
      <c r="N3640" s="68"/>
      <c r="O3640" s="68"/>
      <c r="P3640" s="68"/>
      <c r="Q3640" s="68"/>
      <c r="R3640" s="68"/>
      <c r="S3640" s="68"/>
      <c r="T3640" s="4"/>
      <c r="U3640" s="4" t="s">
        <v>29</v>
      </c>
      <c r="V3640" s="68"/>
      <c r="W3640" s="68"/>
      <c r="X3640" s="68"/>
      <c r="Y3640" s="18" t="s">
        <v>33</v>
      </c>
      <c r="Z3640" s="18" t="s">
        <v>34</v>
      </c>
      <c r="AA3640" s="43"/>
    </row>
    <row r="3641" spans="1:27" ht="21" customHeight="1" x14ac:dyDescent="0.25">
      <c r="A3641" s="30"/>
      <c r="B3641" s="69"/>
      <c r="C3641" s="15"/>
      <c r="D3641" s="4" t="s">
        <v>26</v>
      </c>
      <c r="E3641" s="69"/>
      <c r="F3641" s="69"/>
      <c r="G3641" s="69"/>
      <c r="H3641" s="69"/>
      <c r="I3641" s="69"/>
      <c r="J3641" s="69"/>
      <c r="K3641" s="69"/>
      <c r="L3641" s="69"/>
      <c r="M3641" s="69"/>
      <c r="N3641" s="69"/>
      <c r="O3641" s="69"/>
      <c r="P3641" s="69"/>
      <c r="Q3641" s="69"/>
      <c r="R3641" s="69"/>
      <c r="S3641" s="69"/>
      <c r="T3641" s="4"/>
      <c r="U3641" s="4" t="s">
        <v>30</v>
      </c>
      <c r="V3641" s="69"/>
      <c r="W3641" s="69"/>
      <c r="X3641" s="69"/>
      <c r="Y3641" s="19"/>
      <c r="Z3641" s="19"/>
      <c r="AA3641" s="43"/>
    </row>
    <row r="3642" spans="1:27" ht="21" customHeight="1" x14ac:dyDescent="0.25">
      <c r="A3642" s="30"/>
      <c r="B3642" s="69"/>
      <c r="C3642" s="66"/>
      <c r="D3642" s="68" t="s">
        <v>27</v>
      </c>
      <c r="E3642" s="69"/>
      <c r="F3642" s="69"/>
      <c r="G3642" s="69"/>
      <c r="H3642" s="69"/>
      <c r="I3642" s="69"/>
      <c r="J3642" s="69"/>
      <c r="K3642" s="69"/>
      <c r="L3642" s="69"/>
      <c r="M3642" s="69"/>
      <c r="N3642" s="69"/>
      <c r="O3642" s="69"/>
      <c r="P3642" s="69"/>
      <c r="Q3642" s="69"/>
      <c r="R3642" s="69"/>
      <c r="S3642" s="69"/>
      <c r="T3642" s="4"/>
      <c r="U3642" s="4" t="s">
        <v>31</v>
      </c>
      <c r="V3642" s="69"/>
      <c r="W3642" s="69"/>
      <c r="X3642" s="69"/>
      <c r="Y3642" s="18" t="s">
        <v>35</v>
      </c>
      <c r="Z3642" s="18" t="s">
        <v>36</v>
      </c>
      <c r="AA3642" s="43"/>
    </row>
    <row r="3643" spans="1:27" ht="21" customHeight="1" x14ac:dyDescent="0.25">
      <c r="A3643" s="30"/>
      <c r="B3643" s="73"/>
      <c r="C3643" s="74"/>
      <c r="D3643" s="73"/>
      <c r="E3643" s="73"/>
      <c r="F3643" s="73"/>
      <c r="G3643" s="73"/>
      <c r="H3643" s="73"/>
      <c r="I3643" s="73"/>
      <c r="J3643" s="73"/>
      <c r="K3643" s="73"/>
      <c r="L3643" s="73"/>
      <c r="M3643" s="73"/>
      <c r="N3643" s="73"/>
      <c r="O3643" s="73"/>
      <c r="P3643" s="73"/>
      <c r="Q3643" s="73"/>
      <c r="R3643" s="73"/>
      <c r="S3643" s="73"/>
      <c r="T3643" s="4"/>
      <c r="U3643" s="4" t="s">
        <v>32</v>
      </c>
      <c r="V3643" s="73"/>
      <c r="W3643" s="73"/>
      <c r="X3643" s="73"/>
      <c r="Y3643" s="19"/>
      <c r="Z3643" s="19" t="s">
        <v>37</v>
      </c>
      <c r="AA3643" s="43"/>
    </row>
    <row r="3644" spans="1:27" ht="21" customHeight="1" x14ac:dyDescent="0.25">
      <c r="A3644" s="30"/>
      <c r="B3644" s="68">
        <v>7</v>
      </c>
      <c r="C3644" s="15"/>
      <c r="D3644" s="4" t="s">
        <v>25</v>
      </c>
      <c r="E3644" s="68"/>
      <c r="F3644" s="68"/>
      <c r="G3644" s="68"/>
      <c r="H3644" s="68"/>
      <c r="I3644" s="68"/>
      <c r="J3644" s="68"/>
      <c r="K3644" s="68"/>
      <c r="L3644" s="68"/>
      <c r="M3644" s="68"/>
      <c r="N3644" s="68"/>
      <c r="O3644" s="68"/>
      <c r="P3644" s="68"/>
      <c r="Q3644" s="68"/>
      <c r="R3644" s="68"/>
      <c r="S3644" s="68"/>
      <c r="T3644" s="4"/>
      <c r="U3644" s="4" t="s">
        <v>29</v>
      </c>
      <c r="V3644" s="68"/>
      <c r="W3644" s="68"/>
      <c r="X3644" s="68"/>
      <c r="Y3644" s="18" t="s">
        <v>33</v>
      </c>
      <c r="Z3644" s="18" t="s">
        <v>34</v>
      </c>
      <c r="AA3644" s="43"/>
    </row>
    <row r="3645" spans="1:27" ht="21" customHeight="1" x14ac:dyDescent="0.25">
      <c r="A3645" s="30"/>
      <c r="B3645" s="69"/>
      <c r="C3645" s="15"/>
      <c r="D3645" s="4" t="s">
        <v>26</v>
      </c>
      <c r="E3645" s="69"/>
      <c r="F3645" s="69"/>
      <c r="G3645" s="69"/>
      <c r="H3645" s="69"/>
      <c r="I3645" s="69"/>
      <c r="J3645" s="69"/>
      <c r="K3645" s="69"/>
      <c r="L3645" s="69"/>
      <c r="M3645" s="69"/>
      <c r="N3645" s="69"/>
      <c r="O3645" s="69"/>
      <c r="P3645" s="69"/>
      <c r="Q3645" s="69"/>
      <c r="R3645" s="69"/>
      <c r="S3645" s="69"/>
      <c r="T3645" s="4"/>
      <c r="U3645" s="4" t="s">
        <v>30</v>
      </c>
      <c r="V3645" s="69"/>
      <c r="W3645" s="69"/>
      <c r="X3645" s="69"/>
      <c r="Y3645" s="19"/>
      <c r="Z3645" s="19"/>
      <c r="AA3645" s="43"/>
    </row>
    <row r="3646" spans="1:27" ht="21" customHeight="1" x14ac:dyDescent="0.25">
      <c r="A3646" s="30"/>
      <c r="B3646" s="69"/>
      <c r="C3646" s="66"/>
      <c r="D3646" s="68" t="s">
        <v>27</v>
      </c>
      <c r="E3646" s="69"/>
      <c r="F3646" s="69"/>
      <c r="G3646" s="69"/>
      <c r="H3646" s="69"/>
      <c r="I3646" s="69"/>
      <c r="J3646" s="69"/>
      <c r="K3646" s="69"/>
      <c r="L3646" s="69"/>
      <c r="M3646" s="69"/>
      <c r="N3646" s="69"/>
      <c r="O3646" s="69"/>
      <c r="P3646" s="69"/>
      <c r="Q3646" s="69"/>
      <c r="R3646" s="69"/>
      <c r="S3646" s="69"/>
      <c r="T3646" s="4"/>
      <c r="U3646" s="4" t="s">
        <v>31</v>
      </c>
      <c r="V3646" s="69"/>
      <c r="W3646" s="69"/>
      <c r="X3646" s="69"/>
      <c r="Y3646" s="18" t="s">
        <v>35</v>
      </c>
      <c r="Z3646" s="18" t="s">
        <v>36</v>
      </c>
      <c r="AA3646" s="43"/>
    </row>
    <row r="3647" spans="1:27" ht="21" customHeight="1" x14ac:dyDescent="0.25">
      <c r="A3647" s="30"/>
      <c r="B3647" s="69"/>
      <c r="C3647" s="67"/>
      <c r="D3647" s="69"/>
      <c r="E3647" s="73"/>
      <c r="F3647" s="73"/>
      <c r="G3647" s="73"/>
      <c r="H3647" s="73"/>
      <c r="I3647" s="73"/>
      <c r="J3647" s="73"/>
      <c r="K3647" s="73"/>
      <c r="L3647" s="73"/>
      <c r="M3647" s="73"/>
      <c r="N3647" s="73"/>
      <c r="O3647" s="73"/>
      <c r="P3647" s="73"/>
      <c r="Q3647" s="73"/>
      <c r="R3647" s="73"/>
      <c r="S3647" s="73"/>
      <c r="T3647" s="4"/>
      <c r="U3647" s="4" t="s">
        <v>32</v>
      </c>
      <c r="V3647" s="73"/>
      <c r="W3647" s="73"/>
      <c r="X3647" s="73"/>
      <c r="Y3647" s="19"/>
      <c r="Z3647" s="19" t="s">
        <v>37</v>
      </c>
      <c r="AA3647" s="43"/>
    </row>
    <row r="3648" spans="1:27" ht="21" customHeight="1" x14ac:dyDescent="0.25">
      <c r="A3648" s="30"/>
      <c r="B3648" s="31"/>
      <c r="C3648" s="70" t="s">
        <v>38</v>
      </c>
      <c r="D3648" s="70"/>
      <c r="E3648" s="32"/>
      <c r="F3648" s="32"/>
      <c r="G3648" s="32"/>
      <c r="H3648" s="65" t="s">
        <v>39</v>
      </c>
      <c r="I3648" s="65"/>
      <c r="J3648" s="65"/>
      <c r="K3648" s="65"/>
      <c r="L3648" s="65"/>
      <c r="M3648" s="65"/>
      <c r="N3648" s="65"/>
      <c r="O3648" s="65"/>
      <c r="P3648" s="65"/>
      <c r="Q3648" s="65"/>
      <c r="R3648" s="65"/>
      <c r="S3648" s="65"/>
      <c r="T3648" s="65"/>
      <c r="U3648" s="65"/>
      <c r="V3648" s="65"/>
      <c r="W3648" s="65"/>
      <c r="X3648" s="65"/>
      <c r="Y3648" s="32"/>
      <c r="Z3648" s="32"/>
      <c r="AA3648" s="43"/>
    </row>
    <row r="3649" spans="1:27" ht="21" customHeight="1" x14ac:dyDescent="0.25">
      <c r="A3649" s="30"/>
      <c r="B3649" s="17"/>
      <c r="C3649" s="4" t="s">
        <v>6</v>
      </c>
      <c r="D3649" s="4"/>
      <c r="E3649" s="33"/>
      <c r="F3649" s="33"/>
      <c r="G3649" s="33"/>
      <c r="H3649" s="71"/>
      <c r="I3649" s="71"/>
      <c r="J3649" s="71"/>
      <c r="K3649" s="71"/>
      <c r="L3649" s="71"/>
      <c r="M3649" s="71"/>
      <c r="N3649" s="71"/>
      <c r="O3649" s="71"/>
      <c r="P3649" s="71"/>
      <c r="Q3649" s="71"/>
      <c r="R3649" s="71"/>
      <c r="S3649" s="71"/>
      <c r="T3649" s="71"/>
      <c r="U3649" s="71"/>
      <c r="V3649" s="71"/>
      <c r="W3649" s="71"/>
      <c r="X3649" s="71"/>
      <c r="Y3649" s="33"/>
      <c r="Z3649" s="33"/>
      <c r="AA3649" s="43"/>
    </row>
    <row r="3650" spans="1:27" ht="21" customHeight="1" x14ac:dyDescent="0.25">
      <c r="A3650" s="30"/>
      <c r="B3650" s="17"/>
      <c r="C3650" s="4" t="s">
        <v>7</v>
      </c>
      <c r="D3650" s="4"/>
      <c r="E3650" s="33"/>
      <c r="F3650" s="33"/>
      <c r="G3650" s="33"/>
      <c r="H3650" s="33"/>
      <c r="I3650" s="33"/>
      <c r="J3650" s="33"/>
      <c r="K3650" s="33"/>
      <c r="L3650" s="33"/>
      <c r="M3650" s="33"/>
      <c r="N3650" s="33"/>
      <c r="O3650" s="33"/>
      <c r="P3650" s="33"/>
      <c r="Q3650" s="33"/>
      <c r="R3650" s="33"/>
      <c r="S3650" s="33"/>
      <c r="T3650" s="33"/>
      <c r="U3650" s="33"/>
      <c r="V3650" s="33"/>
      <c r="W3650" s="33"/>
      <c r="X3650" s="33"/>
      <c r="Y3650" s="72" t="s">
        <v>47</v>
      </c>
      <c r="Z3650" s="72"/>
      <c r="AA3650" s="43"/>
    </row>
    <row r="3651" spans="1:27" ht="21" customHeight="1" x14ac:dyDescent="0.25">
      <c r="A3651" s="30"/>
      <c r="B3651" s="17"/>
      <c r="C3651" s="4" t="s">
        <v>8</v>
      </c>
      <c r="D3651" s="4"/>
      <c r="E3651" s="33"/>
      <c r="F3651" s="33"/>
      <c r="G3651" s="33"/>
      <c r="H3651" s="71" t="s">
        <v>44</v>
      </c>
      <c r="I3651" s="71"/>
      <c r="J3651" s="71"/>
      <c r="K3651" s="71"/>
      <c r="L3651" s="16"/>
      <c r="M3651" s="71" t="s">
        <v>45</v>
      </c>
      <c r="N3651" s="71"/>
      <c r="O3651" s="71"/>
      <c r="P3651" s="71"/>
      <c r="Q3651" s="16"/>
      <c r="R3651" s="16"/>
      <c r="S3651" s="16"/>
      <c r="T3651" s="16"/>
      <c r="U3651" s="71" t="s">
        <v>46</v>
      </c>
      <c r="V3651" s="71"/>
      <c r="W3651" s="71"/>
      <c r="X3651" s="41"/>
      <c r="Y3651" s="41"/>
      <c r="Z3651" s="33"/>
      <c r="AA3651" s="43"/>
    </row>
    <row r="3652" spans="1:27" ht="21" customHeight="1" x14ac:dyDescent="0.25">
      <c r="A3652" s="34"/>
      <c r="B3652" s="35"/>
      <c r="C3652" s="35"/>
      <c r="D3652" s="36"/>
      <c r="E3652" s="36"/>
      <c r="F3652" s="36"/>
      <c r="G3652" s="36"/>
      <c r="H3652" s="36"/>
      <c r="I3652" s="36"/>
      <c r="J3652" s="36"/>
      <c r="K3652" s="36"/>
      <c r="L3652" s="36"/>
      <c r="M3652" s="36"/>
      <c r="N3652" s="36"/>
      <c r="O3652" s="36"/>
      <c r="P3652" s="36"/>
      <c r="Q3652" s="36"/>
      <c r="R3652" s="36"/>
      <c r="S3652" s="36"/>
      <c r="T3652" s="36"/>
      <c r="U3652" s="36"/>
      <c r="V3652" s="36"/>
      <c r="W3652" s="36"/>
      <c r="X3652" s="36"/>
      <c r="Y3652" s="36"/>
      <c r="Z3652" s="37"/>
      <c r="AA3652" s="47"/>
    </row>
    <row r="3653" spans="1:27" ht="21" customHeight="1" x14ac:dyDescent="0.25">
      <c r="A3653" s="25"/>
      <c r="B3653" s="104" t="s">
        <v>0</v>
      </c>
      <c r="C3653" s="104"/>
      <c r="D3653" s="104"/>
      <c r="E3653" s="104"/>
      <c r="F3653" s="39" t="s">
        <v>64</v>
      </c>
      <c r="G3653" s="39"/>
      <c r="H3653" s="39"/>
      <c r="I3653" s="39"/>
      <c r="J3653" s="103" t="s">
        <v>66</v>
      </c>
      <c r="K3653" s="103"/>
      <c r="L3653" s="103"/>
      <c r="M3653" s="103"/>
      <c r="N3653" s="103"/>
      <c r="O3653" s="103"/>
      <c r="P3653" s="103" t="s">
        <v>65</v>
      </c>
      <c r="Q3653" s="103"/>
      <c r="R3653" s="103"/>
      <c r="S3653" s="103"/>
      <c r="T3653" s="39"/>
      <c r="U3653" s="28"/>
      <c r="V3653" s="28"/>
      <c r="W3653" s="28"/>
      <c r="X3653" s="28"/>
      <c r="Y3653" s="105"/>
      <c r="Z3653" s="105"/>
      <c r="AA3653" s="40"/>
    </row>
    <row r="3654" spans="1:27" ht="21" customHeight="1" x14ac:dyDescent="0.25">
      <c r="A3654" s="27"/>
      <c r="B3654" s="100" t="s">
        <v>1</v>
      </c>
      <c r="C3654" s="100"/>
      <c r="D3654" s="100"/>
      <c r="E3654" s="100"/>
      <c r="F3654" s="100"/>
      <c r="G3654" s="1"/>
      <c r="J3654" s="41" t="s">
        <v>63</v>
      </c>
      <c r="K3654" s="1" t="s">
        <v>61</v>
      </c>
      <c r="L3654" s="1"/>
      <c r="M3654" s="41" t="s">
        <v>5</v>
      </c>
      <c r="N3654" s="42"/>
      <c r="O3654" s="1" t="s">
        <v>6</v>
      </c>
      <c r="P3654" s="1" t="s">
        <v>7</v>
      </c>
      <c r="Q3654" s="1" t="s">
        <v>8</v>
      </c>
      <c r="R3654" s="1"/>
      <c r="S3654" s="1" t="s">
        <v>51</v>
      </c>
      <c r="T3654" s="106" t="s">
        <v>52</v>
      </c>
      <c r="U3654" s="106"/>
      <c r="V3654" s="99" t="s">
        <v>53</v>
      </c>
      <c r="W3654" s="99"/>
      <c r="X3654" s="99"/>
      <c r="Y3654" s="99"/>
      <c r="Z3654" s="99"/>
      <c r="AA3654" s="43"/>
    </row>
    <row r="3655" spans="1:27" ht="21" customHeight="1" x14ac:dyDescent="0.25">
      <c r="A3655" s="27"/>
      <c r="B3655" s="20" t="s">
        <v>2</v>
      </c>
      <c r="C3655" s="20"/>
      <c r="D3655" s="20"/>
      <c r="E3655" s="1"/>
      <c r="F3655" s="1"/>
      <c r="G3655" s="1"/>
      <c r="H3655" s="1"/>
      <c r="I3655" s="1"/>
      <c r="J3655" s="1"/>
      <c r="K3655" s="1"/>
      <c r="L3655" s="1"/>
      <c r="M3655" s="1"/>
      <c r="O3655" s="1" t="s">
        <v>40</v>
      </c>
      <c r="P3655" s="1" t="s">
        <v>41</v>
      </c>
      <c r="Q3655" s="1" t="s">
        <v>40</v>
      </c>
      <c r="R3655" s="1"/>
      <c r="S3655" s="1"/>
      <c r="T3655" s="1"/>
      <c r="U3655" s="1"/>
      <c r="V3655" s="1"/>
      <c r="W3655" s="1"/>
      <c r="X3655" s="1"/>
      <c r="Y3655" s="99"/>
      <c r="Z3655" s="99"/>
      <c r="AA3655" s="43"/>
    </row>
    <row r="3656" spans="1:27" ht="21" customHeight="1" x14ac:dyDescent="0.25">
      <c r="A3656" s="27"/>
      <c r="B3656" s="100" t="s">
        <v>3</v>
      </c>
      <c r="C3656" s="100"/>
      <c r="D3656" s="100"/>
      <c r="E3656" s="99" t="s">
        <v>71</v>
      </c>
      <c r="F3656" s="99"/>
      <c r="G3656" s="99"/>
      <c r="H3656" s="99"/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44"/>
      <c r="AA3656" s="43"/>
    </row>
    <row r="3657" spans="1:27" ht="21" customHeight="1" x14ac:dyDescent="0.25">
      <c r="A3657" s="27"/>
      <c r="B3657" s="101" t="s">
        <v>4</v>
      </c>
      <c r="C3657" s="101"/>
      <c r="D3657" s="101"/>
      <c r="E3657" s="101"/>
      <c r="F3657" s="101"/>
      <c r="G3657" s="93" t="s">
        <v>72</v>
      </c>
      <c r="H3657" s="93"/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95" t="s">
        <v>43</v>
      </c>
      <c r="U3657" s="95"/>
      <c r="V3657" s="95"/>
      <c r="W3657" s="1"/>
      <c r="X3657" s="1"/>
      <c r="Y3657" s="1"/>
      <c r="Z3657" s="44"/>
      <c r="AA3657" s="43"/>
    </row>
    <row r="3658" spans="1:27" ht="21" customHeight="1" x14ac:dyDescent="0.25">
      <c r="A3658" s="25"/>
      <c r="B3658" s="21"/>
      <c r="C3658" s="21"/>
      <c r="D3658" s="28"/>
      <c r="E3658" s="28"/>
      <c r="F3658" s="28"/>
      <c r="G3658" s="39" t="s">
        <v>67</v>
      </c>
      <c r="H3658" s="39"/>
      <c r="I3658" s="39"/>
      <c r="J3658" s="39"/>
      <c r="K3658" s="39"/>
      <c r="L3658" s="39"/>
      <c r="M3658" s="39"/>
      <c r="N3658" s="102" t="s">
        <v>68</v>
      </c>
      <c r="O3658" s="103"/>
      <c r="P3658" s="103"/>
      <c r="Q3658" s="103"/>
      <c r="R3658" s="103"/>
      <c r="S3658" s="103"/>
      <c r="T3658" s="103"/>
      <c r="U3658" s="103"/>
      <c r="V3658" s="103"/>
      <c r="W3658" s="103"/>
      <c r="X3658" s="103"/>
      <c r="Y3658" s="28"/>
      <c r="Z3658" s="45"/>
      <c r="AA3658" s="40"/>
    </row>
    <row r="3659" spans="1:27" ht="21" customHeight="1" x14ac:dyDescent="0.3">
      <c r="A3659" s="96" t="s">
        <v>62</v>
      </c>
      <c r="B3659" s="97"/>
      <c r="C3659" s="97"/>
      <c r="D3659" s="97"/>
      <c r="E3659" s="1" t="s">
        <v>60</v>
      </c>
      <c r="F3659" s="1" t="s">
        <v>59</v>
      </c>
      <c r="G3659" s="1"/>
      <c r="H3659" s="1"/>
      <c r="I3659" s="1"/>
      <c r="J3659" s="1"/>
      <c r="K3659" s="1"/>
      <c r="L3659" s="1"/>
      <c r="M3659" s="1"/>
      <c r="N3659" s="98" t="s">
        <v>9</v>
      </c>
      <c r="O3659" s="98"/>
      <c r="P3659" s="98"/>
      <c r="Q3659" s="99" t="s">
        <v>42</v>
      </c>
      <c r="R3659" s="99"/>
      <c r="S3659" s="99"/>
      <c r="T3659" s="99"/>
      <c r="U3659" s="99"/>
      <c r="V3659" s="99"/>
      <c r="W3659" s="99"/>
      <c r="X3659" s="99"/>
      <c r="Y3659" s="99"/>
      <c r="Z3659" s="99"/>
      <c r="AA3659" s="43"/>
    </row>
    <row r="3660" spans="1:27" ht="21" customHeight="1" x14ac:dyDescent="0.3">
      <c r="A3660" s="27"/>
      <c r="B3660" s="97" t="s">
        <v>69</v>
      </c>
      <c r="C3660" s="97"/>
      <c r="D3660" s="97"/>
      <c r="E3660" s="97"/>
      <c r="F3660" s="97"/>
      <c r="G3660" s="97"/>
      <c r="H3660" s="97"/>
      <c r="I3660" s="99" t="s">
        <v>70</v>
      </c>
      <c r="J3660" s="99"/>
      <c r="K3660" s="1"/>
      <c r="L3660" s="1"/>
      <c r="M3660" s="1"/>
      <c r="N3660" s="98" t="s">
        <v>48</v>
      </c>
      <c r="O3660" s="98"/>
      <c r="P3660" s="99" t="s">
        <v>49</v>
      </c>
      <c r="Q3660" s="99"/>
      <c r="R3660" s="99"/>
      <c r="S3660" s="99"/>
      <c r="T3660" s="99"/>
      <c r="U3660" s="99"/>
      <c r="V3660" s="99"/>
      <c r="W3660" s="1"/>
      <c r="X3660" s="1"/>
      <c r="Y3660" s="1"/>
      <c r="Z3660" s="44"/>
      <c r="AA3660" s="43"/>
    </row>
    <row r="3661" spans="1:27" ht="21" customHeight="1" x14ac:dyDescent="0.3">
      <c r="A3661" s="27"/>
      <c r="B3661" s="92" t="s">
        <v>54</v>
      </c>
      <c r="C3661" s="92"/>
      <c r="D3661" s="92"/>
      <c r="E3661" s="93" t="s">
        <v>55</v>
      </c>
      <c r="F3661" s="93"/>
      <c r="G3661" s="93"/>
      <c r="H3661" s="93"/>
      <c r="I3661" s="46" t="s">
        <v>56</v>
      </c>
      <c r="J3661" s="77" t="s">
        <v>57</v>
      </c>
      <c r="K3661" s="77"/>
      <c r="L3661" s="1"/>
      <c r="M3661" s="1"/>
      <c r="N3661" s="94" t="s">
        <v>50</v>
      </c>
      <c r="O3661" s="94"/>
      <c r="P3661" s="93" t="s">
        <v>49</v>
      </c>
      <c r="Q3661" s="93"/>
      <c r="R3661" s="93"/>
      <c r="S3661" s="93"/>
      <c r="T3661" s="93"/>
      <c r="U3661" s="95" t="s">
        <v>58</v>
      </c>
      <c r="V3661" s="95"/>
      <c r="W3661" s="77" t="s">
        <v>71</v>
      </c>
      <c r="X3661" s="77"/>
      <c r="Y3661" s="77"/>
      <c r="Z3661" s="44"/>
      <c r="AA3661" s="43"/>
    </row>
    <row r="3662" spans="1:27" ht="21" customHeight="1" x14ac:dyDescent="0.25">
      <c r="A3662" s="29"/>
      <c r="B3662" s="78" t="s">
        <v>24</v>
      </c>
      <c r="C3662" s="80" t="s">
        <v>10</v>
      </c>
      <c r="D3662" s="81"/>
      <c r="E3662" s="84" t="s">
        <v>11</v>
      </c>
      <c r="F3662" s="85"/>
      <c r="G3662" s="86"/>
      <c r="H3662" s="84" t="s">
        <v>12</v>
      </c>
      <c r="I3662" s="85"/>
      <c r="J3662" s="85"/>
      <c r="K3662" s="86"/>
      <c r="L3662" s="84" t="s">
        <v>17</v>
      </c>
      <c r="M3662" s="86"/>
      <c r="N3662" s="84" t="s">
        <v>20</v>
      </c>
      <c r="O3662" s="85"/>
      <c r="P3662" s="86"/>
      <c r="Q3662" s="84" t="s">
        <v>21</v>
      </c>
      <c r="R3662" s="85"/>
      <c r="S3662" s="86"/>
      <c r="T3662" s="75" t="s">
        <v>22</v>
      </c>
      <c r="U3662" s="87"/>
      <c r="V3662" s="87"/>
      <c r="W3662" s="87"/>
      <c r="X3662" s="76"/>
      <c r="Y3662" s="88" t="s">
        <v>23</v>
      </c>
      <c r="Z3662" s="89"/>
      <c r="AA3662" s="43"/>
    </row>
    <row r="3663" spans="1:27" ht="21" customHeight="1" x14ac:dyDescent="0.25">
      <c r="A3663" s="30"/>
      <c r="B3663" s="79"/>
      <c r="C3663" s="82"/>
      <c r="D3663" s="83"/>
      <c r="E3663" s="3" t="s">
        <v>6</v>
      </c>
      <c r="F3663" s="3" t="s">
        <v>7</v>
      </c>
      <c r="G3663" s="3" t="s">
        <v>8</v>
      </c>
      <c r="H3663" s="3" t="s">
        <v>13</v>
      </c>
      <c r="I3663" s="3" t="s">
        <v>14</v>
      </c>
      <c r="J3663" s="3" t="s">
        <v>15</v>
      </c>
      <c r="K3663" s="3" t="s">
        <v>16</v>
      </c>
      <c r="L3663" s="3" t="s">
        <v>18</v>
      </c>
      <c r="M3663" s="3" t="s">
        <v>19</v>
      </c>
      <c r="N3663" s="3" t="s">
        <v>6</v>
      </c>
      <c r="O3663" s="3" t="s">
        <v>7</v>
      </c>
      <c r="P3663" s="3" t="s">
        <v>8</v>
      </c>
      <c r="Q3663" s="3" t="s">
        <v>6</v>
      </c>
      <c r="R3663" s="3" t="s">
        <v>7</v>
      </c>
      <c r="S3663" s="3" t="s">
        <v>8</v>
      </c>
      <c r="T3663" s="75" t="s">
        <v>28</v>
      </c>
      <c r="U3663" s="76"/>
      <c r="V3663" s="2" t="s">
        <v>6</v>
      </c>
      <c r="W3663" s="2" t="s">
        <v>7</v>
      </c>
      <c r="X3663" s="2" t="s">
        <v>8</v>
      </c>
      <c r="Y3663" s="90"/>
      <c r="Z3663" s="91"/>
      <c r="AA3663" s="43"/>
    </row>
    <row r="3664" spans="1:27" ht="21" customHeight="1" x14ac:dyDescent="0.25">
      <c r="A3664" s="30"/>
      <c r="B3664" s="68">
        <v>1</v>
      </c>
      <c r="C3664" s="15"/>
      <c r="D3664" s="4" t="s">
        <v>25</v>
      </c>
      <c r="E3664" s="68"/>
      <c r="F3664" s="68"/>
      <c r="G3664" s="68"/>
      <c r="H3664" s="68"/>
      <c r="I3664" s="68"/>
      <c r="J3664" s="68"/>
      <c r="K3664" s="68"/>
      <c r="L3664" s="68"/>
      <c r="M3664" s="68"/>
      <c r="N3664" s="68"/>
      <c r="O3664" s="68"/>
      <c r="P3664" s="68"/>
      <c r="Q3664" s="68"/>
      <c r="R3664" s="68"/>
      <c r="S3664" s="68"/>
      <c r="T3664" s="4"/>
      <c r="U3664" s="4" t="s">
        <v>29</v>
      </c>
      <c r="V3664" s="68"/>
      <c r="W3664" s="68"/>
      <c r="X3664" s="68"/>
      <c r="Y3664" s="18" t="s">
        <v>33</v>
      </c>
      <c r="Z3664" s="18" t="s">
        <v>34</v>
      </c>
      <c r="AA3664" s="43"/>
    </row>
    <row r="3665" spans="1:27" ht="21" customHeight="1" x14ac:dyDescent="0.25">
      <c r="A3665" s="30"/>
      <c r="B3665" s="69"/>
      <c r="C3665" s="15"/>
      <c r="D3665" s="4" t="s">
        <v>26</v>
      </c>
      <c r="E3665" s="69"/>
      <c r="F3665" s="69"/>
      <c r="G3665" s="69"/>
      <c r="H3665" s="69"/>
      <c r="I3665" s="69"/>
      <c r="J3665" s="69"/>
      <c r="K3665" s="69"/>
      <c r="L3665" s="69"/>
      <c r="M3665" s="69"/>
      <c r="N3665" s="69"/>
      <c r="O3665" s="69"/>
      <c r="P3665" s="69"/>
      <c r="Q3665" s="69"/>
      <c r="R3665" s="69"/>
      <c r="S3665" s="69"/>
      <c r="T3665" s="4"/>
      <c r="U3665" s="4" t="s">
        <v>30</v>
      </c>
      <c r="V3665" s="69"/>
      <c r="W3665" s="69"/>
      <c r="X3665" s="69"/>
      <c r="Y3665" s="19"/>
      <c r="Z3665" s="19"/>
      <c r="AA3665" s="43"/>
    </row>
    <row r="3666" spans="1:27" ht="21" customHeight="1" x14ac:dyDescent="0.25">
      <c r="A3666" s="30"/>
      <c r="B3666" s="69"/>
      <c r="C3666" s="66"/>
      <c r="D3666" s="68" t="s">
        <v>27</v>
      </c>
      <c r="E3666" s="69"/>
      <c r="F3666" s="69"/>
      <c r="G3666" s="69"/>
      <c r="H3666" s="69"/>
      <c r="I3666" s="69"/>
      <c r="J3666" s="69"/>
      <c r="K3666" s="69"/>
      <c r="L3666" s="69"/>
      <c r="M3666" s="69"/>
      <c r="N3666" s="69"/>
      <c r="O3666" s="69"/>
      <c r="P3666" s="69"/>
      <c r="Q3666" s="69"/>
      <c r="R3666" s="69"/>
      <c r="S3666" s="69"/>
      <c r="T3666" s="4"/>
      <c r="U3666" s="4" t="s">
        <v>31</v>
      </c>
      <c r="V3666" s="69"/>
      <c r="W3666" s="69"/>
      <c r="X3666" s="69"/>
      <c r="Y3666" s="18" t="s">
        <v>35</v>
      </c>
      <c r="Z3666" s="18" t="s">
        <v>36</v>
      </c>
      <c r="AA3666" s="43"/>
    </row>
    <row r="3667" spans="1:27" ht="21" customHeight="1" x14ac:dyDescent="0.25">
      <c r="A3667" s="30"/>
      <c r="B3667" s="73"/>
      <c r="C3667" s="74"/>
      <c r="D3667" s="73"/>
      <c r="E3667" s="73"/>
      <c r="F3667" s="73"/>
      <c r="G3667" s="73"/>
      <c r="H3667" s="73"/>
      <c r="I3667" s="73"/>
      <c r="J3667" s="73"/>
      <c r="K3667" s="73"/>
      <c r="L3667" s="73"/>
      <c r="M3667" s="73"/>
      <c r="N3667" s="73"/>
      <c r="O3667" s="73"/>
      <c r="P3667" s="73"/>
      <c r="Q3667" s="73"/>
      <c r="R3667" s="73"/>
      <c r="S3667" s="73"/>
      <c r="T3667" s="4"/>
      <c r="U3667" s="4" t="s">
        <v>32</v>
      </c>
      <c r="V3667" s="73"/>
      <c r="W3667" s="73"/>
      <c r="X3667" s="73"/>
      <c r="Y3667" s="19"/>
      <c r="Z3667" s="19" t="s">
        <v>37</v>
      </c>
      <c r="AA3667" s="43"/>
    </row>
    <row r="3668" spans="1:27" ht="21" customHeight="1" x14ac:dyDescent="0.25">
      <c r="A3668" s="30"/>
      <c r="B3668" s="68">
        <v>2</v>
      </c>
      <c r="C3668" s="15"/>
      <c r="D3668" s="4" t="s">
        <v>25</v>
      </c>
      <c r="E3668" s="68"/>
      <c r="F3668" s="68"/>
      <c r="G3668" s="68"/>
      <c r="H3668" s="68"/>
      <c r="I3668" s="68"/>
      <c r="J3668" s="68"/>
      <c r="K3668" s="68"/>
      <c r="L3668" s="68"/>
      <c r="M3668" s="68"/>
      <c r="N3668" s="68"/>
      <c r="O3668" s="68"/>
      <c r="P3668" s="68"/>
      <c r="Q3668" s="68"/>
      <c r="R3668" s="68"/>
      <c r="S3668" s="68"/>
      <c r="T3668" s="4"/>
      <c r="U3668" s="4" t="s">
        <v>29</v>
      </c>
      <c r="V3668" s="68"/>
      <c r="W3668" s="68"/>
      <c r="X3668" s="68"/>
      <c r="Y3668" s="18" t="s">
        <v>33</v>
      </c>
      <c r="Z3668" s="18" t="s">
        <v>34</v>
      </c>
      <c r="AA3668" s="43"/>
    </row>
    <row r="3669" spans="1:27" ht="21" customHeight="1" x14ac:dyDescent="0.25">
      <c r="A3669" s="30"/>
      <c r="B3669" s="69"/>
      <c r="C3669" s="15"/>
      <c r="D3669" s="4" t="s">
        <v>26</v>
      </c>
      <c r="E3669" s="69"/>
      <c r="F3669" s="69"/>
      <c r="G3669" s="69"/>
      <c r="H3669" s="69"/>
      <c r="I3669" s="69"/>
      <c r="J3669" s="69"/>
      <c r="K3669" s="69"/>
      <c r="L3669" s="69"/>
      <c r="M3669" s="69"/>
      <c r="N3669" s="69"/>
      <c r="O3669" s="69"/>
      <c r="P3669" s="69"/>
      <c r="Q3669" s="69"/>
      <c r="R3669" s="69"/>
      <c r="S3669" s="69"/>
      <c r="T3669" s="4"/>
      <c r="U3669" s="4" t="s">
        <v>30</v>
      </c>
      <c r="V3669" s="69"/>
      <c r="W3669" s="69"/>
      <c r="X3669" s="69"/>
      <c r="Y3669" s="19"/>
      <c r="Z3669" s="19"/>
      <c r="AA3669" s="43"/>
    </row>
    <row r="3670" spans="1:27" ht="21" customHeight="1" x14ac:dyDescent="0.25">
      <c r="A3670" s="30"/>
      <c r="B3670" s="69"/>
      <c r="C3670" s="66"/>
      <c r="D3670" s="68" t="s">
        <v>27</v>
      </c>
      <c r="E3670" s="69"/>
      <c r="F3670" s="69"/>
      <c r="G3670" s="69"/>
      <c r="H3670" s="69"/>
      <c r="I3670" s="69"/>
      <c r="J3670" s="69"/>
      <c r="K3670" s="69"/>
      <c r="L3670" s="69"/>
      <c r="M3670" s="69"/>
      <c r="N3670" s="69"/>
      <c r="O3670" s="69"/>
      <c r="P3670" s="69"/>
      <c r="Q3670" s="69"/>
      <c r="R3670" s="69"/>
      <c r="S3670" s="69"/>
      <c r="T3670" s="4"/>
      <c r="U3670" s="4" t="s">
        <v>31</v>
      </c>
      <c r="V3670" s="69"/>
      <c r="W3670" s="69"/>
      <c r="X3670" s="69"/>
      <c r="Y3670" s="18" t="s">
        <v>35</v>
      </c>
      <c r="Z3670" s="18" t="s">
        <v>36</v>
      </c>
      <c r="AA3670" s="43"/>
    </row>
    <row r="3671" spans="1:27" ht="21" customHeight="1" x14ac:dyDescent="0.25">
      <c r="A3671" s="30"/>
      <c r="B3671" s="73"/>
      <c r="C3671" s="74"/>
      <c r="D3671" s="73"/>
      <c r="E3671" s="73"/>
      <c r="F3671" s="73"/>
      <c r="G3671" s="73"/>
      <c r="H3671" s="73"/>
      <c r="I3671" s="73"/>
      <c r="J3671" s="73"/>
      <c r="K3671" s="73"/>
      <c r="L3671" s="73"/>
      <c r="M3671" s="73"/>
      <c r="N3671" s="73"/>
      <c r="O3671" s="73"/>
      <c r="P3671" s="73"/>
      <c r="Q3671" s="73"/>
      <c r="R3671" s="73"/>
      <c r="S3671" s="73"/>
      <c r="T3671" s="4"/>
      <c r="U3671" s="4" t="s">
        <v>32</v>
      </c>
      <c r="V3671" s="73"/>
      <c r="W3671" s="73"/>
      <c r="X3671" s="73"/>
      <c r="Y3671" s="19"/>
      <c r="Z3671" s="19" t="s">
        <v>37</v>
      </c>
      <c r="AA3671" s="43"/>
    </row>
    <row r="3672" spans="1:27" ht="21" customHeight="1" x14ac:dyDescent="0.25">
      <c r="A3672" s="30"/>
      <c r="B3672" s="68">
        <v>3</v>
      </c>
      <c r="C3672" s="15"/>
      <c r="D3672" s="4" t="s">
        <v>25</v>
      </c>
      <c r="E3672" s="68"/>
      <c r="F3672" s="68"/>
      <c r="G3672" s="68"/>
      <c r="H3672" s="68"/>
      <c r="I3672" s="68"/>
      <c r="J3672" s="68"/>
      <c r="K3672" s="68"/>
      <c r="L3672" s="68"/>
      <c r="M3672" s="68"/>
      <c r="N3672" s="68"/>
      <c r="O3672" s="68"/>
      <c r="P3672" s="68"/>
      <c r="Q3672" s="68"/>
      <c r="R3672" s="68"/>
      <c r="S3672" s="68"/>
      <c r="T3672" s="4"/>
      <c r="U3672" s="4" t="s">
        <v>29</v>
      </c>
      <c r="V3672" s="68"/>
      <c r="W3672" s="68"/>
      <c r="X3672" s="68"/>
      <c r="Y3672" s="18" t="s">
        <v>33</v>
      </c>
      <c r="Z3672" s="18" t="s">
        <v>34</v>
      </c>
      <c r="AA3672" s="43"/>
    </row>
    <row r="3673" spans="1:27" ht="21" customHeight="1" x14ac:dyDescent="0.25">
      <c r="A3673" s="30"/>
      <c r="B3673" s="69"/>
      <c r="C3673" s="15"/>
      <c r="D3673" s="4" t="s">
        <v>26</v>
      </c>
      <c r="E3673" s="69"/>
      <c r="F3673" s="69"/>
      <c r="G3673" s="69"/>
      <c r="H3673" s="69"/>
      <c r="I3673" s="69"/>
      <c r="J3673" s="69"/>
      <c r="K3673" s="69"/>
      <c r="L3673" s="69"/>
      <c r="M3673" s="69"/>
      <c r="N3673" s="69"/>
      <c r="O3673" s="69"/>
      <c r="P3673" s="69"/>
      <c r="Q3673" s="69"/>
      <c r="R3673" s="69"/>
      <c r="S3673" s="69"/>
      <c r="T3673" s="4"/>
      <c r="U3673" s="4" t="s">
        <v>30</v>
      </c>
      <c r="V3673" s="69"/>
      <c r="W3673" s="69"/>
      <c r="X3673" s="69"/>
      <c r="Y3673" s="19"/>
      <c r="Z3673" s="19"/>
      <c r="AA3673" s="43"/>
    </row>
    <row r="3674" spans="1:27" ht="21" customHeight="1" x14ac:dyDescent="0.25">
      <c r="A3674" s="30"/>
      <c r="B3674" s="69"/>
      <c r="C3674" s="66"/>
      <c r="D3674" s="68" t="s">
        <v>27</v>
      </c>
      <c r="E3674" s="69"/>
      <c r="F3674" s="69"/>
      <c r="G3674" s="69"/>
      <c r="H3674" s="69"/>
      <c r="I3674" s="69"/>
      <c r="J3674" s="69"/>
      <c r="K3674" s="69"/>
      <c r="L3674" s="69"/>
      <c r="M3674" s="69"/>
      <c r="N3674" s="69"/>
      <c r="O3674" s="69"/>
      <c r="P3674" s="69"/>
      <c r="Q3674" s="69"/>
      <c r="R3674" s="69"/>
      <c r="S3674" s="69"/>
      <c r="T3674" s="4"/>
      <c r="U3674" s="4" t="s">
        <v>31</v>
      </c>
      <c r="V3674" s="69"/>
      <c r="W3674" s="69"/>
      <c r="X3674" s="69"/>
      <c r="Y3674" s="18" t="s">
        <v>35</v>
      </c>
      <c r="Z3674" s="18" t="s">
        <v>36</v>
      </c>
      <c r="AA3674" s="43"/>
    </row>
    <row r="3675" spans="1:27" ht="21" customHeight="1" x14ac:dyDescent="0.25">
      <c r="A3675" s="30"/>
      <c r="B3675" s="73"/>
      <c r="C3675" s="74"/>
      <c r="D3675" s="73"/>
      <c r="E3675" s="73"/>
      <c r="F3675" s="73"/>
      <c r="G3675" s="73"/>
      <c r="H3675" s="73"/>
      <c r="I3675" s="73"/>
      <c r="J3675" s="73"/>
      <c r="K3675" s="73"/>
      <c r="L3675" s="73"/>
      <c r="M3675" s="73"/>
      <c r="N3675" s="73"/>
      <c r="O3675" s="73"/>
      <c r="P3675" s="73"/>
      <c r="Q3675" s="73"/>
      <c r="R3675" s="73"/>
      <c r="S3675" s="73"/>
      <c r="T3675" s="4"/>
      <c r="U3675" s="4" t="s">
        <v>32</v>
      </c>
      <c r="V3675" s="73"/>
      <c r="W3675" s="73"/>
      <c r="X3675" s="73"/>
      <c r="Y3675" s="19"/>
      <c r="Z3675" s="19" t="s">
        <v>37</v>
      </c>
      <c r="AA3675" s="43"/>
    </row>
    <row r="3676" spans="1:27" ht="21" customHeight="1" x14ac:dyDescent="0.25">
      <c r="A3676" s="30"/>
      <c r="B3676" s="68">
        <v>4</v>
      </c>
      <c r="C3676" s="15"/>
      <c r="D3676" s="4" t="s">
        <v>25</v>
      </c>
      <c r="E3676" s="68"/>
      <c r="F3676" s="68"/>
      <c r="G3676" s="68"/>
      <c r="H3676" s="68"/>
      <c r="I3676" s="68"/>
      <c r="J3676" s="68"/>
      <c r="K3676" s="68"/>
      <c r="L3676" s="68"/>
      <c r="M3676" s="68"/>
      <c r="N3676" s="68"/>
      <c r="O3676" s="68"/>
      <c r="P3676" s="68"/>
      <c r="Q3676" s="68"/>
      <c r="R3676" s="68"/>
      <c r="S3676" s="68"/>
      <c r="T3676" s="4"/>
      <c r="U3676" s="4" t="s">
        <v>29</v>
      </c>
      <c r="V3676" s="68"/>
      <c r="W3676" s="68"/>
      <c r="X3676" s="68"/>
      <c r="Y3676" s="18" t="s">
        <v>33</v>
      </c>
      <c r="Z3676" s="18" t="s">
        <v>34</v>
      </c>
      <c r="AA3676" s="43"/>
    </row>
    <row r="3677" spans="1:27" ht="21" customHeight="1" x14ac:dyDescent="0.25">
      <c r="A3677" s="30"/>
      <c r="B3677" s="69"/>
      <c r="C3677" s="15"/>
      <c r="D3677" s="4" t="s">
        <v>26</v>
      </c>
      <c r="E3677" s="69"/>
      <c r="F3677" s="69"/>
      <c r="G3677" s="69"/>
      <c r="H3677" s="69"/>
      <c r="I3677" s="69"/>
      <c r="J3677" s="69"/>
      <c r="K3677" s="69"/>
      <c r="L3677" s="69"/>
      <c r="M3677" s="69"/>
      <c r="N3677" s="69"/>
      <c r="O3677" s="69"/>
      <c r="P3677" s="69"/>
      <c r="Q3677" s="69"/>
      <c r="R3677" s="69"/>
      <c r="S3677" s="69"/>
      <c r="T3677" s="4"/>
      <c r="U3677" s="4" t="s">
        <v>30</v>
      </c>
      <c r="V3677" s="69"/>
      <c r="W3677" s="69"/>
      <c r="X3677" s="69"/>
      <c r="Y3677" s="19"/>
      <c r="Z3677" s="19"/>
      <c r="AA3677" s="43"/>
    </row>
    <row r="3678" spans="1:27" ht="21" customHeight="1" x14ac:dyDescent="0.25">
      <c r="A3678" s="30"/>
      <c r="B3678" s="69"/>
      <c r="C3678" s="66"/>
      <c r="D3678" s="68" t="s">
        <v>27</v>
      </c>
      <c r="E3678" s="69"/>
      <c r="F3678" s="69"/>
      <c r="G3678" s="69"/>
      <c r="H3678" s="69"/>
      <c r="I3678" s="69"/>
      <c r="J3678" s="69"/>
      <c r="K3678" s="69"/>
      <c r="L3678" s="69"/>
      <c r="M3678" s="69"/>
      <c r="N3678" s="69"/>
      <c r="O3678" s="69"/>
      <c r="P3678" s="69"/>
      <c r="Q3678" s="69"/>
      <c r="R3678" s="69"/>
      <c r="S3678" s="69"/>
      <c r="T3678" s="4"/>
      <c r="U3678" s="4" t="s">
        <v>31</v>
      </c>
      <c r="V3678" s="69"/>
      <c r="W3678" s="69"/>
      <c r="X3678" s="69"/>
      <c r="Y3678" s="18" t="s">
        <v>35</v>
      </c>
      <c r="Z3678" s="18" t="s">
        <v>36</v>
      </c>
      <c r="AA3678" s="43"/>
    </row>
    <row r="3679" spans="1:27" ht="21" customHeight="1" x14ac:dyDescent="0.25">
      <c r="A3679" s="30"/>
      <c r="B3679" s="73"/>
      <c r="C3679" s="74"/>
      <c r="D3679" s="73"/>
      <c r="E3679" s="73"/>
      <c r="F3679" s="73"/>
      <c r="G3679" s="73"/>
      <c r="H3679" s="73"/>
      <c r="I3679" s="73"/>
      <c r="J3679" s="73"/>
      <c r="K3679" s="73"/>
      <c r="L3679" s="73"/>
      <c r="M3679" s="73"/>
      <c r="N3679" s="73"/>
      <c r="O3679" s="73"/>
      <c r="P3679" s="73"/>
      <c r="Q3679" s="73"/>
      <c r="R3679" s="73"/>
      <c r="S3679" s="73"/>
      <c r="T3679" s="4"/>
      <c r="U3679" s="4" t="s">
        <v>32</v>
      </c>
      <c r="V3679" s="73"/>
      <c r="W3679" s="73"/>
      <c r="X3679" s="73"/>
      <c r="Y3679" s="19"/>
      <c r="Z3679" s="19" t="s">
        <v>37</v>
      </c>
      <c r="AA3679" s="43"/>
    </row>
    <row r="3680" spans="1:27" ht="21" customHeight="1" x14ac:dyDescent="0.25">
      <c r="A3680" s="30"/>
      <c r="B3680" s="68">
        <v>5</v>
      </c>
      <c r="C3680" s="15"/>
      <c r="D3680" s="4" t="s">
        <v>25</v>
      </c>
      <c r="E3680" s="68"/>
      <c r="F3680" s="68"/>
      <c r="G3680" s="68"/>
      <c r="H3680" s="68"/>
      <c r="I3680" s="68"/>
      <c r="J3680" s="68"/>
      <c r="K3680" s="68"/>
      <c r="L3680" s="68"/>
      <c r="M3680" s="68"/>
      <c r="N3680" s="68"/>
      <c r="O3680" s="68"/>
      <c r="P3680" s="68"/>
      <c r="Q3680" s="68"/>
      <c r="R3680" s="68"/>
      <c r="S3680" s="68"/>
      <c r="T3680" s="4"/>
      <c r="U3680" s="4" t="s">
        <v>29</v>
      </c>
      <c r="V3680" s="68"/>
      <c r="W3680" s="68"/>
      <c r="X3680" s="68"/>
      <c r="Y3680" s="18" t="s">
        <v>33</v>
      </c>
      <c r="Z3680" s="18" t="s">
        <v>34</v>
      </c>
      <c r="AA3680" s="43"/>
    </row>
    <row r="3681" spans="1:27" ht="21" customHeight="1" x14ac:dyDescent="0.25">
      <c r="A3681" s="30"/>
      <c r="B3681" s="69"/>
      <c r="C3681" s="15"/>
      <c r="D3681" s="4" t="s">
        <v>26</v>
      </c>
      <c r="E3681" s="69"/>
      <c r="F3681" s="69"/>
      <c r="G3681" s="69"/>
      <c r="H3681" s="69"/>
      <c r="I3681" s="69"/>
      <c r="J3681" s="69"/>
      <c r="K3681" s="69"/>
      <c r="L3681" s="69"/>
      <c r="M3681" s="69"/>
      <c r="N3681" s="69"/>
      <c r="O3681" s="69"/>
      <c r="P3681" s="69"/>
      <c r="Q3681" s="69"/>
      <c r="R3681" s="69"/>
      <c r="S3681" s="69"/>
      <c r="T3681" s="4"/>
      <c r="U3681" s="4" t="s">
        <v>30</v>
      </c>
      <c r="V3681" s="69"/>
      <c r="W3681" s="69"/>
      <c r="X3681" s="69"/>
      <c r="Y3681" s="19"/>
      <c r="Z3681" s="19"/>
      <c r="AA3681" s="43"/>
    </row>
    <row r="3682" spans="1:27" ht="21" customHeight="1" x14ac:dyDescent="0.25">
      <c r="A3682" s="30"/>
      <c r="B3682" s="69"/>
      <c r="C3682" s="66"/>
      <c r="D3682" s="68" t="s">
        <v>27</v>
      </c>
      <c r="E3682" s="69"/>
      <c r="F3682" s="69"/>
      <c r="G3682" s="69"/>
      <c r="H3682" s="69"/>
      <c r="I3682" s="69"/>
      <c r="J3682" s="69"/>
      <c r="K3682" s="69"/>
      <c r="L3682" s="69"/>
      <c r="M3682" s="69"/>
      <c r="N3682" s="69"/>
      <c r="O3682" s="69"/>
      <c r="P3682" s="69"/>
      <c r="Q3682" s="69"/>
      <c r="R3682" s="69"/>
      <c r="S3682" s="69"/>
      <c r="T3682" s="4"/>
      <c r="U3682" s="4" t="s">
        <v>31</v>
      </c>
      <c r="V3682" s="69"/>
      <c r="W3682" s="69"/>
      <c r="X3682" s="69"/>
      <c r="Y3682" s="18" t="s">
        <v>35</v>
      </c>
      <c r="Z3682" s="18" t="s">
        <v>36</v>
      </c>
      <c r="AA3682" s="43"/>
    </row>
    <row r="3683" spans="1:27" ht="21" customHeight="1" x14ac:dyDescent="0.25">
      <c r="A3683" s="30"/>
      <c r="B3683" s="73"/>
      <c r="C3683" s="74"/>
      <c r="D3683" s="73"/>
      <c r="E3683" s="73"/>
      <c r="F3683" s="73"/>
      <c r="G3683" s="73"/>
      <c r="H3683" s="73"/>
      <c r="I3683" s="73"/>
      <c r="J3683" s="73"/>
      <c r="K3683" s="73"/>
      <c r="L3683" s="73"/>
      <c r="M3683" s="73"/>
      <c r="N3683" s="73"/>
      <c r="O3683" s="73"/>
      <c r="P3683" s="73"/>
      <c r="Q3683" s="73"/>
      <c r="R3683" s="73"/>
      <c r="S3683" s="73"/>
      <c r="T3683" s="4"/>
      <c r="U3683" s="4" t="s">
        <v>32</v>
      </c>
      <c r="V3683" s="73"/>
      <c r="W3683" s="73"/>
      <c r="X3683" s="73"/>
      <c r="Y3683" s="19"/>
      <c r="Z3683" s="19" t="s">
        <v>37</v>
      </c>
      <c r="AA3683" s="43"/>
    </row>
    <row r="3684" spans="1:27" ht="21" customHeight="1" x14ac:dyDescent="0.25">
      <c r="A3684" s="30"/>
      <c r="B3684" s="68">
        <v>6</v>
      </c>
      <c r="C3684" s="15"/>
      <c r="D3684" s="4" t="s">
        <v>25</v>
      </c>
      <c r="E3684" s="68"/>
      <c r="F3684" s="68"/>
      <c r="G3684" s="68"/>
      <c r="H3684" s="68"/>
      <c r="I3684" s="68"/>
      <c r="J3684" s="68"/>
      <c r="K3684" s="68"/>
      <c r="L3684" s="68"/>
      <c r="M3684" s="68"/>
      <c r="N3684" s="68"/>
      <c r="O3684" s="68"/>
      <c r="P3684" s="68"/>
      <c r="Q3684" s="68"/>
      <c r="R3684" s="68"/>
      <c r="S3684" s="68"/>
      <c r="T3684" s="4"/>
      <c r="U3684" s="4" t="s">
        <v>29</v>
      </c>
      <c r="V3684" s="68"/>
      <c r="W3684" s="68"/>
      <c r="X3684" s="68"/>
      <c r="Y3684" s="18" t="s">
        <v>33</v>
      </c>
      <c r="Z3684" s="18" t="s">
        <v>34</v>
      </c>
      <c r="AA3684" s="43"/>
    </row>
    <row r="3685" spans="1:27" ht="21" customHeight="1" x14ac:dyDescent="0.25">
      <c r="A3685" s="30"/>
      <c r="B3685" s="69"/>
      <c r="C3685" s="15"/>
      <c r="D3685" s="4" t="s">
        <v>26</v>
      </c>
      <c r="E3685" s="69"/>
      <c r="F3685" s="69"/>
      <c r="G3685" s="69"/>
      <c r="H3685" s="69"/>
      <c r="I3685" s="69"/>
      <c r="J3685" s="69"/>
      <c r="K3685" s="69"/>
      <c r="L3685" s="69"/>
      <c r="M3685" s="69"/>
      <c r="N3685" s="69"/>
      <c r="O3685" s="69"/>
      <c r="P3685" s="69"/>
      <c r="Q3685" s="69"/>
      <c r="R3685" s="69"/>
      <c r="S3685" s="69"/>
      <c r="T3685" s="4"/>
      <c r="U3685" s="4" t="s">
        <v>30</v>
      </c>
      <c r="V3685" s="69"/>
      <c r="W3685" s="69"/>
      <c r="X3685" s="69"/>
      <c r="Y3685" s="19"/>
      <c r="Z3685" s="19"/>
      <c r="AA3685" s="43"/>
    </row>
    <row r="3686" spans="1:27" ht="21" customHeight="1" x14ac:dyDescent="0.25">
      <c r="A3686" s="30"/>
      <c r="B3686" s="69"/>
      <c r="C3686" s="66"/>
      <c r="D3686" s="68" t="s">
        <v>27</v>
      </c>
      <c r="E3686" s="69"/>
      <c r="F3686" s="69"/>
      <c r="G3686" s="69"/>
      <c r="H3686" s="69"/>
      <c r="I3686" s="69"/>
      <c r="J3686" s="69"/>
      <c r="K3686" s="69"/>
      <c r="L3686" s="69"/>
      <c r="M3686" s="69"/>
      <c r="N3686" s="69"/>
      <c r="O3686" s="69"/>
      <c r="P3686" s="69"/>
      <c r="Q3686" s="69"/>
      <c r="R3686" s="69"/>
      <c r="S3686" s="69"/>
      <c r="T3686" s="4"/>
      <c r="U3686" s="4" t="s">
        <v>31</v>
      </c>
      <c r="V3686" s="69"/>
      <c r="W3686" s="69"/>
      <c r="X3686" s="69"/>
      <c r="Y3686" s="18" t="s">
        <v>35</v>
      </c>
      <c r="Z3686" s="18" t="s">
        <v>36</v>
      </c>
      <c r="AA3686" s="43"/>
    </row>
    <row r="3687" spans="1:27" ht="21" customHeight="1" x14ac:dyDescent="0.25">
      <c r="A3687" s="30"/>
      <c r="B3687" s="73"/>
      <c r="C3687" s="74"/>
      <c r="D3687" s="73"/>
      <c r="E3687" s="73"/>
      <c r="F3687" s="73"/>
      <c r="G3687" s="73"/>
      <c r="H3687" s="73"/>
      <c r="I3687" s="73"/>
      <c r="J3687" s="73"/>
      <c r="K3687" s="73"/>
      <c r="L3687" s="73"/>
      <c r="M3687" s="73"/>
      <c r="N3687" s="73"/>
      <c r="O3687" s="73"/>
      <c r="P3687" s="73"/>
      <c r="Q3687" s="73"/>
      <c r="R3687" s="73"/>
      <c r="S3687" s="73"/>
      <c r="T3687" s="4"/>
      <c r="U3687" s="4" t="s">
        <v>32</v>
      </c>
      <c r="V3687" s="73"/>
      <c r="W3687" s="73"/>
      <c r="X3687" s="73"/>
      <c r="Y3687" s="19"/>
      <c r="Z3687" s="19" t="s">
        <v>37</v>
      </c>
      <c r="AA3687" s="43"/>
    </row>
    <row r="3688" spans="1:27" ht="21" customHeight="1" x14ac:dyDescent="0.25">
      <c r="A3688" s="30"/>
      <c r="B3688" s="68">
        <v>7</v>
      </c>
      <c r="C3688" s="15"/>
      <c r="D3688" s="4" t="s">
        <v>25</v>
      </c>
      <c r="E3688" s="68"/>
      <c r="F3688" s="68"/>
      <c r="G3688" s="68"/>
      <c r="H3688" s="68"/>
      <c r="I3688" s="68"/>
      <c r="J3688" s="68"/>
      <c r="K3688" s="68"/>
      <c r="L3688" s="68"/>
      <c r="M3688" s="68"/>
      <c r="N3688" s="68"/>
      <c r="O3688" s="68"/>
      <c r="P3688" s="68"/>
      <c r="Q3688" s="68"/>
      <c r="R3688" s="68"/>
      <c r="S3688" s="68"/>
      <c r="T3688" s="4"/>
      <c r="U3688" s="4" t="s">
        <v>29</v>
      </c>
      <c r="V3688" s="68"/>
      <c r="W3688" s="68"/>
      <c r="X3688" s="68"/>
      <c r="Y3688" s="18" t="s">
        <v>33</v>
      </c>
      <c r="Z3688" s="18" t="s">
        <v>34</v>
      </c>
      <c r="AA3688" s="43"/>
    </row>
    <row r="3689" spans="1:27" ht="21" customHeight="1" x14ac:dyDescent="0.25">
      <c r="A3689" s="30"/>
      <c r="B3689" s="69"/>
      <c r="C3689" s="15"/>
      <c r="D3689" s="4" t="s">
        <v>26</v>
      </c>
      <c r="E3689" s="69"/>
      <c r="F3689" s="69"/>
      <c r="G3689" s="69"/>
      <c r="H3689" s="69"/>
      <c r="I3689" s="69"/>
      <c r="J3689" s="69"/>
      <c r="K3689" s="69"/>
      <c r="L3689" s="69"/>
      <c r="M3689" s="69"/>
      <c r="N3689" s="69"/>
      <c r="O3689" s="69"/>
      <c r="P3689" s="69"/>
      <c r="Q3689" s="69"/>
      <c r="R3689" s="69"/>
      <c r="S3689" s="69"/>
      <c r="T3689" s="4"/>
      <c r="U3689" s="4" t="s">
        <v>30</v>
      </c>
      <c r="V3689" s="69"/>
      <c r="W3689" s="69"/>
      <c r="X3689" s="69"/>
      <c r="Y3689" s="19"/>
      <c r="Z3689" s="19"/>
      <c r="AA3689" s="43"/>
    </row>
    <row r="3690" spans="1:27" ht="21" customHeight="1" x14ac:dyDescent="0.25">
      <c r="A3690" s="30"/>
      <c r="B3690" s="69"/>
      <c r="C3690" s="66"/>
      <c r="D3690" s="68" t="s">
        <v>27</v>
      </c>
      <c r="E3690" s="69"/>
      <c r="F3690" s="69"/>
      <c r="G3690" s="69"/>
      <c r="H3690" s="69"/>
      <c r="I3690" s="69"/>
      <c r="J3690" s="69"/>
      <c r="K3690" s="69"/>
      <c r="L3690" s="69"/>
      <c r="M3690" s="69"/>
      <c r="N3690" s="69"/>
      <c r="O3690" s="69"/>
      <c r="P3690" s="69"/>
      <c r="Q3690" s="69"/>
      <c r="R3690" s="69"/>
      <c r="S3690" s="69"/>
      <c r="T3690" s="4"/>
      <c r="U3690" s="4" t="s">
        <v>31</v>
      </c>
      <c r="V3690" s="69"/>
      <c r="W3690" s="69"/>
      <c r="X3690" s="69"/>
      <c r="Y3690" s="18" t="s">
        <v>35</v>
      </c>
      <c r="Z3690" s="18" t="s">
        <v>36</v>
      </c>
      <c r="AA3690" s="43"/>
    </row>
    <row r="3691" spans="1:27" ht="21" customHeight="1" x14ac:dyDescent="0.25">
      <c r="A3691" s="30"/>
      <c r="B3691" s="69"/>
      <c r="C3691" s="67"/>
      <c r="D3691" s="69"/>
      <c r="E3691" s="73"/>
      <c r="F3691" s="73"/>
      <c r="G3691" s="73"/>
      <c r="H3691" s="73"/>
      <c r="I3691" s="73"/>
      <c r="J3691" s="73"/>
      <c r="K3691" s="73"/>
      <c r="L3691" s="73"/>
      <c r="M3691" s="73"/>
      <c r="N3691" s="73"/>
      <c r="O3691" s="73"/>
      <c r="P3691" s="73"/>
      <c r="Q3691" s="73"/>
      <c r="R3691" s="73"/>
      <c r="S3691" s="73"/>
      <c r="T3691" s="4"/>
      <c r="U3691" s="4" t="s">
        <v>32</v>
      </c>
      <c r="V3691" s="73"/>
      <c r="W3691" s="73"/>
      <c r="X3691" s="73"/>
      <c r="Y3691" s="19"/>
      <c r="Z3691" s="19" t="s">
        <v>37</v>
      </c>
      <c r="AA3691" s="43"/>
    </row>
    <row r="3692" spans="1:27" ht="21" customHeight="1" x14ac:dyDescent="0.25">
      <c r="A3692" s="30"/>
      <c r="B3692" s="31"/>
      <c r="C3692" s="70" t="s">
        <v>38</v>
      </c>
      <c r="D3692" s="70"/>
      <c r="E3692" s="32"/>
      <c r="F3692" s="32"/>
      <c r="G3692" s="32"/>
      <c r="H3692" s="65" t="s">
        <v>39</v>
      </c>
      <c r="I3692" s="65"/>
      <c r="J3692" s="65"/>
      <c r="K3692" s="65"/>
      <c r="L3692" s="65"/>
      <c r="M3692" s="65"/>
      <c r="N3692" s="65"/>
      <c r="O3692" s="65"/>
      <c r="P3692" s="65"/>
      <c r="Q3692" s="65"/>
      <c r="R3692" s="65"/>
      <c r="S3692" s="65"/>
      <c r="T3692" s="65"/>
      <c r="U3692" s="65"/>
      <c r="V3692" s="65"/>
      <c r="W3692" s="65"/>
      <c r="X3692" s="65"/>
      <c r="Y3692" s="32"/>
      <c r="Z3692" s="32"/>
      <c r="AA3692" s="43"/>
    </row>
    <row r="3693" spans="1:27" ht="21" customHeight="1" x14ac:dyDescent="0.25">
      <c r="A3693" s="30"/>
      <c r="B3693" s="17"/>
      <c r="C3693" s="4" t="s">
        <v>6</v>
      </c>
      <c r="D3693" s="4"/>
      <c r="E3693" s="33"/>
      <c r="F3693" s="33"/>
      <c r="G3693" s="33"/>
      <c r="H3693" s="71"/>
      <c r="I3693" s="71"/>
      <c r="J3693" s="71"/>
      <c r="K3693" s="71"/>
      <c r="L3693" s="71"/>
      <c r="M3693" s="71"/>
      <c r="N3693" s="71"/>
      <c r="O3693" s="71"/>
      <c r="P3693" s="71"/>
      <c r="Q3693" s="71"/>
      <c r="R3693" s="71"/>
      <c r="S3693" s="71"/>
      <c r="T3693" s="71"/>
      <c r="U3693" s="71"/>
      <c r="V3693" s="71"/>
      <c r="W3693" s="71"/>
      <c r="X3693" s="71"/>
      <c r="Y3693" s="33"/>
      <c r="Z3693" s="33"/>
      <c r="AA3693" s="43"/>
    </row>
    <row r="3694" spans="1:27" ht="21" customHeight="1" x14ac:dyDescent="0.25">
      <c r="A3694" s="30"/>
      <c r="B3694" s="17"/>
      <c r="C3694" s="4" t="s">
        <v>7</v>
      </c>
      <c r="D3694" s="4"/>
      <c r="E3694" s="33"/>
      <c r="F3694" s="33"/>
      <c r="G3694" s="33"/>
      <c r="H3694" s="33"/>
      <c r="I3694" s="33"/>
      <c r="J3694" s="33"/>
      <c r="K3694" s="33"/>
      <c r="L3694" s="33"/>
      <c r="M3694" s="33"/>
      <c r="N3694" s="33"/>
      <c r="O3694" s="33"/>
      <c r="P3694" s="33"/>
      <c r="Q3694" s="33"/>
      <c r="R3694" s="33"/>
      <c r="S3694" s="33"/>
      <c r="T3694" s="33"/>
      <c r="U3694" s="33"/>
      <c r="V3694" s="33"/>
      <c r="W3694" s="33"/>
      <c r="X3694" s="33"/>
      <c r="Y3694" s="72" t="s">
        <v>47</v>
      </c>
      <c r="Z3694" s="72"/>
      <c r="AA3694" s="43"/>
    </row>
    <row r="3695" spans="1:27" ht="21" customHeight="1" x14ac:dyDescent="0.25">
      <c r="A3695" s="30"/>
      <c r="B3695" s="17"/>
      <c r="C3695" s="4" t="s">
        <v>8</v>
      </c>
      <c r="D3695" s="4"/>
      <c r="E3695" s="33"/>
      <c r="F3695" s="33"/>
      <c r="G3695" s="33"/>
      <c r="H3695" s="71" t="s">
        <v>44</v>
      </c>
      <c r="I3695" s="71"/>
      <c r="J3695" s="71"/>
      <c r="K3695" s="71"/>
      <c r="L3695" s="16"/>
      <c r="M3695" s="71" t="s">
        <v>45</v>
      </c>
      <c r="N3695" s="71"/>
      <c r="O3695" s="71"/>
      <c r="P3695" s="71"/>
      <c r="Q3695" s="16"/>
      <c r="R3695" s="16"/>
      <c r="S3695" s="16"/>
      <c r="T3695" s="16"/>
      <c r="U3695" s="71" t="s">
        <v>46</v>
      </c>
      <c r="V3695" s="71"/>
      <c r="W3695" s="71"/>
      <c r="X3695" s="41"/>
      <c r="Y3695" s="41"/>
      <c r="Z3695" s="33"/>
      <c r="AA3695" s="43"/>
    </row>
    <row r="3696" spans="1:27" ht="21" customHeight="1" x14ac:dyDescent="0.25">
      <c r="A3696" s="34"/>
      <c r="B3696" s="35"/>
      <c r="C3696" s="35"/>
      <c r="D3696" s="36"/>
      <c r="E3696" s="36"/>
      <c r="F3696" s="36"/>
      <c r="G3696" s="36"/>
      <c r="H3696" s="36"/>
      <c r="I3696" s="36"/>
      <c r="J3696" s="36"/>
      <c r="K3696" s="36"/>
      <c r="L3696" s="36"/>
      <c r="M3696" s="36"/>
      <c r="N3696" s="36"/>
      <c r="O3696" s="36"/>
      <c r="P3696" s="36"/>
      <c r="Q3696" s="36"/>
      <c r="R3696" s="36"/>
      <c r="S3696" s="36"/>
      <c r="T3696" s="36"/>
      <c r="U3696" s="36"/>
      <c r="V3696" s="36"/>
      <c r="W3696" s="36"/>
      <c r="X3696" s="36"/>
      <c r="Y3696" s="36"/>
      <c r="Z3696" s="37"/>
      <c r="AA3696" s="47"/>
    </row>
    <row r="3697" spans="1:27" ht="21" customHeight="1" x14ac:dyDescent="0.25">
      <c r="A3697" s="25"/>
      <c r="B3697" s="104" t="s">
        <v>0</v>
      </c>
      <c r="C3697" s="104"/>
      <c r="D3697" s="104"/>
      <c r="E3697" s="104"/>
      <c r="F3697" s="39" t="s">
        <v>64</v>
      </c>
      <c r="G3697" s="39"/>
      <c r="H3697" s="39"/>
      <c r="I3697" s="39"/>
      <c r="J3697" s="103" t="s">
        <v>66</v>
      </c>
      <c r="K3697" s="103"/>
      <c r="L3697" s="103"/>
      <c r="M3697" s="103"/>
      <c r="N3697" s="103"/>
      <c r="O3697" s="103"/>
      <c r="P3697" s="103" t="s">
        <v>65</v>
      </c>
      <c r="Q3697" s="103"/>
      <c r="R3697" s="103"/>
      <c r="S3697" s="103"/>
      <c r="T3697" s="39"/>
      <c r="U3697" s="28"/>
      <c r="V3697" s="28"/>
      <c r="W3697" s="28"/>
      <c r="X3697" s="28"/>
      <c r="Y3697" s="105"/>
      <c r="Z3697" s="105"/>
      <c r="AA3697" s="40"/>
    </row>
    <row r="3698" spans="1:27" ht="21" customHeight="1" x14ac:dyDescent="0.25">
      <c r="A3698" s="27"/>
      <c r="B3698" s="100" t="s">
        <v>1</v>
      </c>
      <c r="C3698" s="100"/>
      <c r="D3698" s="100"/>
      <c r="E3698" s="100"/>
      <c r="F3698" s="100"/>
      <c r="G3698" s="1"/>
      <c r="J3698" s="41" t="s">
        <v>63</v>
      </c>
      <c r="K3698" s="1" t="s">
        <v>61</v>
      </c>
      <c r="L3698" s="1"/>
      <c r="M3698" s="41" t="s">
        <v>5</v>
      </c>
      <c r="N3698" s="42"/>
      <c r="O3698" s="1" t="s">
        <v>6</v>
      </c>
      <c r="P3698" s="1" t="s">
        <v>7</v>
      </c>
      <c r="Q3698" s="1" t="s">
        <v>8</v>
      </c>
      <c r="R3698" s="1"/>
      <c r="S3698" s="1" t="s">
        <v>51</v>
      </c>
      <c r="T3698" s="106" t="s">
        <v>52</v>
      </c>
      <c r="U3698" s="106"/>
      <c r="V3698" s="99" t="s">
        <v>53</v>
      </c>
      <c r="W3698" s="99"/>
      <c r="X3698" s="99"/>
      <c r="Y3698" s="99"/>
      <c r="Z3698" s="99"/>
      <c r="AA3698" s="43"/>
    </row>
    <row r="3699" spans="1:27" ht="21" customHeight="1" x14ac:dyDescent="0.25">
      <c r="A3699" s="27"/>
      <c r="B3699" s="20" t="s">
        <v>2</v>
      </c>
      <c r="C3699" s="20"/>
      <c r="D3699" s="20"/>
      <c r="E3699" s="1"/>
      <c r="F3699" s="1"/>
      <c r="G3699" s="1"/>
      <c r="H3699" s="1"/>
      <c r="I3699" s="1"/>
      <c r="J3699" s="1"/>
      <c r="K3699" s="1"/>
      <c r="L3699" s="1"/>
      <c r="M3699" s="1"/>
      <c r="O3699" s="1" t="s">
        <v>40</v>
      </c>
      <c r="P3699" s="1" t="s">
        <v>41</v>
      </c>
      <c r="Q3699" s="1" t="s">
        <v>40</v>
      </c>
      <c r="R3699" s="1"/>
      <c r="S3699" s="1"/>
      <c r="T3699" s="1"/>
      <c r="U3699" s="1"/>
      <c r="V3699" s="1"/>
      <c r="W3699" s="1"/>
      <c r="X3699" s="1"/>
      <c r="Y3699" s="99"/>
      <c r="Z3699" s="99"/>
      <c r="AA3699" s="43"/>
    </row>
    <row r="3700" spans="1:27" ht="21" customHeight="1" x14ac:dyDescent="0.25">
      <c r="A3700" s="27"/>
      <c r="B3700" s="100" t="s">
        <v>3</v>
      </c>
      <c r="C3700" s="100"/>
      <c r="D3700" s="100"/>
      <c r="E3700" s="99" t="s">
        <v>71</v>
      </c>
      <c r="F3700" s="99"/>
      <c r="G3700" s="99"/>
      <c r="H3700" s="99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44"/>
      <c r="AA3700" s="43"/>
    </row>
    <row r="3701" spans="1:27" ht="21" customHeight="1" x14ac:dyDescent="0.25">
      <c r="A3701" s="27"/>
      <c r="B3701" s="101" t="s">
        <v>4</v>
      </c>
      <c r="C3701" s="101"/>
      <c r="D3701" s="101"/>
      <c r="E3701" s="101"/>
      <c r="F3701" s="101"/>
      <c r="G3701" s="93" t="s">
        <v>72</v>
      </c>
      <c r="H3701" s="93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95" t="s">
        <v>43</v>
      </c>
      <c r="U3701" s="95"/>
      <c r="V3701" s="95"/>
      <c r="W3701" s="1"/>
      <c r="X3701" s="1"/>
      <c r="Y3701" s="1"/>
      <c r="Z3701" s="44"/>
      <c r="AA3701" s="43"/>
    </row>
    <row r="3702" spans="1:27" ht="21" customHeight="1" x14ac:dyDescent="0.25">
      <c r="A3702" s="25"/>
      <c r="B3702" s="21"/>
      <c r="C3702" s="21"/>
      <c r="D3702" s="28"/>
      <c r="E3702" s="28"/>
      <c r="F3702" s="28"/>
      <c r="G3702" s="39" t="s">
        <v>67</v>
      </c>
      <c r="H3702" s="39"/>
      <c r="I3702" s="39"/>
      <c r="J3702" s="39"/>
      <c r="K3702" s="39"/>
      <c r="L3702" s="39"/>
      <c r="M3702" s="39"/>
      <c r="N3702" s="102" t="s">
        <v>68</v>
      </c>
      <c r="O3702" s="103"/>
      <c r="P3702" s="103"/>
      <c r="Q3702" s="103"/>
      <c r="R3702" s="103"/>
      <c r="S3702" s="103"/>
      <c r="T3702" s="103"/>
      <c r="U3702" s="103"/>
      <c r="V3702" s="103"/>
      <c r="W3702" s="103"/>
      <c r="X3702" s="103"/>
      <c r="Y3702" s="28"/>
      <c r="Z3702" s="45"/>
      <c r="AA3702" s="40"/>
    </row>
    <row r="3703" spans="1:27" ht="21" customHeight="1" x14ac:dyDescent="0.3">
      <c r="A3703" s="96" t="s">
        <v>62</v>
      </c>
      <c r="B3703" s="97"/>
      <c r="C3703" s="97"/>
      <c r="D3703" s="97"/>
      <c r="E3703" s="1" t="s">
        <v>60</v>
      </c>
      <c r="F3703" s="1" t="s">
        <v>59</v>
      </c>
      <c r="G3703" s="1"/>
      <c r="H3703" s="1"/>
      <c r="I3703" s="1"/>
      <c r="J3703" s="1"/>
      <c r="K3703" s="1"/>
      <c r="L3703" s="1"/>
      <c r="M3703" s="1"/>
      <c r="N3703" s="98" t="s">
        <v>9</v>
      </c>
      <c r="O3703" s="98"/>
      <c r="P3703" s="98"/>
      <c r="Q3703" s="99" t="s">
        <v>42</v>
      </c>
      <c r="R3703" s="99"/>
      <c r="S3703" s="99"/>
      <c r="T3703" s="99"/>
      <c r="U3703" s="99"/>
      <c r="V3703" s="99"/>
      <c r="W3703" s="99"/>
      <c r="X3703" s="99"/>
      <c r="Y3703" s="99"/>
      <c r="Z3703" s="99"/>
      <c r="AA3703" s="43"/>
    </row>
    <row r="3704" spans="1:27" ht="21" customHeight="1" x14ac:dyDescent="0.3">
      <c r="A3704" s="27"/>
      <c r="B3704" s="97" t="s">
        <v>69</v>
      </c>
      <c r="C3704" s="97"/>
      <c r="D3704" s="97"/>
      <c r="E3704" s="97"/>
      <c r="F3704" s="97"/>
      <c r="G3704" s="97"/>
      <c r="H3704" s="97"/>
      <c r="I3704" s="99" t="s">
        <v>70</v>
      </c>
      <c r="J3704" s="99"/>
      <c r="K3704" s="1"/>
      <c r="L3704" s="1"/>
      <c r="M3704" s="1"/>
      <c r="N3704" s="98" t="s">
        <v>48</v>
      </c>
      <c r="O3704" s="98"/>
      <c r="P3704" s="99" t="s">
        <v>49</v>
      </c>
      <c r="Q3704" s="99"/>
      <c r="R3704" s="99"/>
      <c r="S3704" s="99"/>
      <c r="T3704" s="99"/>
      <c r="U3704" s="99"/>
      <c r="V3704" s="99"/>
      <c r="W3704" s="1"/>
      <c r="X3704" s="1"/>
      <c r="Y3704" s="1"/>
      <c r="Z3704" s="44"/>
      <c r="AA3704" s="43"/>
    </row>
    <row r="3705" spans="1:27" ht="21" customHeight="1" x14ac:dyDescent="0.3">
      <c r="A3705" s="27"/>
      <c r="B3705" s="92" t="s">
        <v>54</v>
      </c>
      <c r="C3705" s="92"/>
      <c r="D3705" s="92"/>
      <c r="E3705" s="93" t="s">
        <v>55</v>
      </c>
      <c r="F3705" s="93"/>
      <c r="G3705" s="93"/>
      <c r="H3705" s="93"/>
      <c r="I3705" s="46" t="s">
        <v>56</v>
      </c>
      <c r="J3705" s="77" t="s">
        <v>57</v>
      </c>
      <c r="K3705" s="77"/>
      <c r="L3705" s="1"/>
      <c r="M3705" s="1"/>
      <c r="N3705" s="94" t="s">
        <v>50</v>
      </c>
      <c r="O3705" s="94"/>
      <c r="P3705" s="93" t="s">
        <v>49</v>
      </c>
      <c r="Q3705" s="93"/>
      <c r="R3705" s="93"/>
      <c r="S3705" s="93"/>
      <c r="T3705" s="93"/>
      <c r="U3705" s="95" t="s">
        <v>58</v>
      </c>
      <c r="V3705" s="95"/>
      <c r="W3705" s="77" t="s">
        <v>71</v>
      </c>
      <c r="X3705" s="77"/>
      <c r="Y3705" s="77"/>
      <c r="Z3705" s="44"/>
      <c r="AA3705" s="43"/>
    </row>
    <row r="3706" spans="1:27" ht="21" customHeight="1" x14ac:dyDescent="0.25">
      <c r="A3706" s="29"/>
      <c r="B3706" s="78" t="s">
        <v>24</v>
      </c>
      <c r="C3706" s="80" t="s">
        <v>10</v>
      </c>
      <c r="D3706" s="81"/>
      <c r="E3706" s="84" t="s">
        <v>11</v>
      </c>
      <c r="F3706" s="85"/>
      <c r="G3706" s="86"/>
      <c r="H3706" s="84" t="s">
        <v>12</v>
      </c>
      <c r="I3706" s="85"/>
      <c r="J3706" s="85"/>
      <c r="K3706" s="86"/>
      <c r="L3706" s="84" t="s">
        <v>17</v>
      </c>
      <c r="M3706" s="86"/>
      <c r="N3706" s="84" t="s">
        <v>20</v>
      </c>
      <c r="O3706" s="85"/>
      <c r="P3706" s="86"/>
      <c r="Q3706" s="84" t="s">
        <v>21</v>
      </c>
      <c r="R3706" s="85"/>
      <c r="S3706" s="86"/>
      <c r="T3706" s="75" t="s">
        <v>22</v>
      </c>
      <c r="U3706" s="87"/>
      <c r="V3706" s="87"/>
      <c r="W3706" s="87"/>
      <c r="X3706" s="76"/>
      <c r="Y3706" s="88" t="s">
        <v>23</v>
      </c>
      <c r="Z3706" s="89"/>
      <c r="AA3706" s="43"/>
    </row>
    <row r="3707" spans="1:27" ht="21" customHeight="1" x14ac:dyDescent="0.25">
      <c r="A3707" s="30"/>
      <c r="B3707" s="79"/>
      <c r="C3707" s="82"/>
      <c r="D3707" s="83"/>
      <c r="E3707" s="3" t="s">
        <v>6</v>
      </c>
      <c r="F3707" s="3" t="s">
        <v>7</v>
      </c>
      <c r="G3707" s="3" t="s">
        <v>8</v>
      </c>
      <c r="H3707" s="3" t="s">
        <v>13</v>
      </c>
      <c r="I3707" s="3" t="s">
        <v>14</v>
      </c>
      <c r="J3707" s="3" t="s">
        <v>15</v>
      </c>
      <c r="K3707" s="3" t="s">
        <v>16</v>
      </c>
      <c r="L3707" s="3" t="s">
        <v>18</v>
      </c>
      <c r="M3707" s="3" t="s">
        <v>19</v>
      </c>
      <c r="N3707" s="3" t="s">
        <v>6</v>
      </c>
      <c r="O3707" s="3" t="s">
        <v>7</v>
      </c>
      <c r="P3707" s="3" t="s">
        <v>8</v>
      </c>
      <c r="Q3707" s="3" t="s">
        <v>6</v>
      </c>
      <c r="R3707" s="3" t="s">
        <v>7</v>
      </c>
      <c r="S3707" s="3" t="s">
        <v>8</v>
      </c>
      <c r="T3707" s="75" t="s">
        <v>28</v>
      </c>
      <c r="U3707" s="76"/>
      <c r="V3707" s="2" t="s">
        <v>6</v>
      </c>
      <c r="W3707" s="2" t="s">
        <v>7</v>
      </c>
      <c r="X3707" s="2" t="s">
        <v>8</v>
      </c>
      <c r="Y3707" s="90"/>
      <c r="Z3707" s="91"/>
      <c r="AA3707" s="43"/>
    </row>
    <row r="3708" spans="1:27" ht="21" customHeight="1" x14ac:dyDescent="0.25">
      <c r="A3708" s="30"/>
      <c r="B3708" s="68">
        <v>1</v>
      </c>
      <c r="C3708" s="15"/>
      <c r="D3708" s="4" t="s">
        <v>25</v>
      </c>
      <c r="E3708" s="68"/>
      <c r="F3708" s="68"/>
      <c r="G3708" s="68"/>
      <c r="H3708" s="68"/>
      <c r="I3708" s="68"/>
      <c r="J3708" s="68"/>
      <c r="K3708" s="68"/>
      <c r="L3708" s="68"/>
      <c r="M3708" s="68"/>
      <c r="N3708" s="68"/>
      <c r="O3708" s="68"/>
      <c r="P3708" s="68"/>
      <c r="Q3708" s="68"/>
      <c r="R3708" s="68"/>
      <c r="S3708" s="68"/>
      <c r="T3708" s="4"/>
      <c r="U3708" s="4" t="s">
        <v>29</v>
      </c>
      <c r="V3708" s="68"/>
      <c r="W3708" s="68"/>
      <c r="X3708" s="68"/>
      <c r="Y3708" s="18" t="s">
        <v>33</v>
      </c>
      <c r="Z3708" s="18" t="s">
        <v>34</v>
      </c>
      <c r="AA3708" s="43"/>
    </row>
    <row r="3709" spans="1:27" ht="21" customHeight="1" x14ac:dyDescent="0.25">
      <c r="A3709" s="30"/>
      <c r="B3709" s="69"/>
      <c r="C3709" s="15"/>
      <c r="D3709" s="4" t="s">
        <v>26</v>
      </c>
      <c r="E3709" s="69"/>
      <c r="F3709" s="69"/>
      <c r="G3709" s="69"/>
      <c r="H3709" s="69"/>
      <c r="I3709" s="69"/>
      <c r="J3709" s="69"/>
      <c r="K3709" s="69"/>
      <c r="L3709" s="69"/>
      <c r="M3709" s="69"/>
      <c r="N3709" s="69"/>
      <c r="O3709" s="69"/>
      <c r="P3709" s="69"/>
      <c r="Q3709" s="69"/>
      <c r="R3709" s="69"/>
      <c r="S3709" s="69"/>
      <c r="T3709" s="4"/>
      <c r="U3709" s="4" t="s">
        <v>30</v>
      </c>
      <c r="V3709" s="69"/>
      <c r="W3709" s="69"/>
      <c r="X3709" s="69"/>
      <c r="Y3709" s="19"/>
      <c r="Z3709" s="19"/>
      <c r="AA3709" s="43"/>
    </row>
    <row r="3710" spans="1:27" ht="21" customHeight="1" x14ac:dyDescent="0.25">
      <c r="A3710" s="30"/>
      <c r="B3710" s="69"/>
      <c r="C3710" s="66"/>
      <c r="D3710" s="68" t="s">
        <v>27</v>
      </c>
      <c r="E3710" s="69"/>
      <c r="F3710" s="69"/>
      <c r="G3710" s="69"/>
      <c r="H3710" s="69"/>
      <c r="I3710" s="69"/>
      <c r="J3710" s="69"/>
      <c r="K3710" s="69"/>
      <c r="L3710" s="69"/>
      <c r="M3710" s="69"/>
      <c r="N3710" s="69"/>
      <c r="O3710" s="69"/>
      <c r="P3710" s="69"/>
      <c r="Q3710" s="69"/>
      <c r="R3710" s="69"/>
      <c r="S3710" s="69"/>
      <c r="T3710" s="4"/>
      <c r="U3710" s="4" t="s">
        <v>31</v>
      </c>
      <c r="V3710" s="69"/>
      <c r="W3710" s="69"/>
      <c r="X3710" s="69"/>
      <c r="Y3710" s="18" t="s">
        <v>35</v>
      </c>
      <c r="Z3710" s="18" t="s">
        <v>36</v>
      </c>
      <c r="AA3710" s="43"/>
    </row>
    <row r="3711" spans="1:27" ht="21" customHeight="1" x14ac:dyDescent="0.25">
      <c r="A3711" s="30"/>
      <c r="B3711" s="73"/>
      <c r="C3711" s="74"/>
      <c r="D3711" s="73"/>
      <c r="E3711" s="73"/>
      <c r="F3711" s="73"/>
      <c r="G3711" s="73"/>
      <c r="H3711" s="73"/>
      <c r="I3711" s="73"/>
      <c r="J3711" s="73"/>
      <c r="K3711" s="73"/>
      <c r="L3711" s="73"/>
      <c r="M3711" s="73"/>
      <c r="N3711" s="73"/>
      <c r="O3711" s="73"/>
      <c r="P3711" s="73"/>
      <c r="Q3711" s="73"/>
      <c r="R3711" s="73"/>
      <c r="S3711" s="73"/>
      <c r="T3711" s="4"/>
      <c r="U3711" s="4" t="s">
        <v>32</v>
      </c>
      <c r="V3711" s="73"/>
      <c r="W3711" s="73"/>
      <c r="X3711" s="73"/>
      <c r="Y3711" s="19"/>
      <c r="Z3711" s="19" t="s">
        <v>37</v>
      </c>
      <c r="AA3711" s="43"/>
    </row>
    <row r="3712" spans="1:27" ht="21" customHeight="1" x14ac:dyDescent="0.25">
      <c r="A3712" s="30"/>
      <c r="B3712" s="68">
        <v>2</v>
      </c>
      <c r="C3712" s="15"/>
      <c r="D3712" s="4" t="s">
        <v>25</v>
      </c>
      <c r="E3712" s="68"/>
      <c r="F3712" s="68"/>
      <c r="G3712" s="68"/>
      <c r="H3712" s="68"/>
      <c r="I3712" s="68"/>
      <c r="J3712" s="68"/>
      <c r="K3712" s="68"/>
      <c r="L3712" s="68"/>
      <c r="M3712" s="68"/>
      <c r="N3712" s="68"/>
      <c r="O3712" s="68"/>
      <c r="P3712" s="68"/>
      <c r="Q3712" s="68"/>
      <c r="R3712" s="68"/>
      <c r="S3712" s="68"/>
      <c r="T3712" s="4"/>
      <c r="U3712" s="4" t="s">
        <v>29</v>
      </c>
      <c r="V3712" s="68"/>
      <c r="W3712" s="68"/>
      <c r="X3712" s="68"/>
      <c r="Y3712" s="18" t="s">
        <v>33</v>
      </c>
      <c r="Z3712" s="18" t="s">
        <v>34</v>
      </c>
      <c r="AA3712" s="43"/>
    </row>
    <row r="3713" spans="1:27" ht="21" customHeight="1" x14ac:dyDescent="0.25">
      <c r="A3713" s="30"/>
      <c r="B3713" s="69"/>
      <c r="C3713" s="15"/>
      <c r="D3713" s="4" t="s">
        <v>26</v>
      </c>
      <c r="E3713" s="69"/>
      <c r="F3713" s="69"/>
      <c r="G3713" s="69"/>
      <c r="H3713" s="69"/>
      <c r="I3713" s="69"/>
      <c r="J3713" s="69"/>
      <c r="K3713" s="69"/>
      <c r="L3713" s="69"/>
      <c r="M3713" s="69"/>
      <c r="N3713" s="69"/>
      <c r="O3713" s="69"/>
      <c r="P3713" s="69"/>
      <c r="Q3713" s="69"/>
      <c r="R3713" s="69"/>
      <c r="S3713" s="69"/>
      <c r="T3713" s="4"/>
      <c r="U3713" s="4" t="s">
        <v>30</v>
      </c>
      <c r="V3713" s="69"/>
      <c r="W3713" s="69"/>
      <c r="X3713" s="69"/>
      <c r="Y3713" s="19"/>
      <c r="Z3713" s="19"/>
      <c r="AA3713" s="43"/>
    </row>
    <row r="3714" spans="1:27" ht="21" customHeight="1" x14ac:dyDescent="0.25">
      <c r="A3714" s="30"/>
      <c r="B3714" s="69"/>
      <c r="C3714" s="66"/>
      <c r="D3714" s="68" t="s">
        <v>27</v>
      </c>
      <c r="E3714" s="69"/>
      <c r="F3714" s="69"/>
      <c r="G3714" s="69"/>
      <c r="H3714" s="69"/>
      <c r="I3714" s="69"/>
      <c r="J3714" s="69"/>
      <c r="K3714" s="69"/>
      <c r="L3714" s="69"/>
      <c r="M3714" s="69"/>
      <c r="N3714" s="69"/>
      <c r="O3714" s="69"/>
      <c r="P3714" s="69"/>
      <c r="Q3714" s="69"/>
      <c r="R3714" s="69"/>
      <c r="S3714" s="69"/>
      <c r="T3714" s="4"/>
      <c r="U3714" s="4" t="s">
        <v>31</v>
      </c>
      <c r="V3714" s="69"/>
      <c r="W3714" s="69"/>
      <c r="X3714" s="69"/>
      <c r="Y3714" s="18" t="s">
        <v>35</v>
      </c>
      <c r="Z3714" s="18" t="s">
        <v>36</v>
      </c>
      <c r="AA3714" s="43"/>
    </row>
    <row r="3715" spans="1:27" ht="21" customHeight="1" x14ac:dyDescent="0.25">
      <c r="A3715" s="30"/>
      <c r="B3715" s="73"/>
      <c r="C3715" s="74"/>
      <c r="D3715" s="73"/>
      <c r="E3715" s="73"/>
      <c r="F3715" s="73"/>
      <c r="G3715" s="73"/>
      <c r="H3715" s="73"/>
      <c r="I3715" s="73"/>
      <c r="J3715" s="73"/>
      <c r="K3715" s="73"/>
      <c r="L3715" s="73"/>
      <c r="M3715" s="73"/>
      <c r="N3715" s="73"/>
      <c r="O3715" s="73"/>
      <c r="P3715" s="73"/>
      <c r="Q3715" s="73"/>
      <c r="R3715" s="73"/>
      <c r="S3715" s="73"/>
      <c r="T3715" s="4"/>
      <c r="U3715" s="4" t="s">
        <v>32</v>
      </c>
      <c r="V3715" s="73"/>
      <c r="W3715" s="73"/>
      <c r="X3715" s="73"/>
      <c r="Y3715" s="19"/>
      <c r="Z3715" s="19" t="s">
        <v>37</v>
      </c>
      <c r="AA3715" s="43"/>
    </row>
    <row r="3716" spans="1:27" ht="21" customHeight="1" x14ac:dyDescent="0.25">
      <c r="A3716" s="30"/>
      <c r="B3716" s="68">
        <v>3</v>
      </c>
      <c r="C3716" s="15"/>
      <c r="D3716" s="4" t="s">
        <v>25</v>
      </c>
      <c r="E3716" s="68"/>
      <c r="F3716" s="68"/>
      <c r="G3716" s="68"/>
      <c r="H3716" s="68"/>
      <c r="I3716" s="68"/>
      <c r="J3716" s="68"/>
      <c r="K3716" s="68"/>
      <c r="L3716" s="68"/>
      <c r="M3716" s="68"/>
      <c r="N3716" s="68"/>
      <c r="O3716" s="68"/>
      <c r="P3716" s="68"/>
      <c r="Q3716" s="68"/>
      <c r="R3716" s="68"/>
      <c r="S3716" s="68"/>
      <c r="T3716" s="4"/>
      <c r="U3716" s="4" t="s">
        <v>29</v>
      </c>
      <c r="V3716" s="68"/>
      <c r="W3716" s="68"/>
      <c r="X3716" s="68"/>
      <c r="Y3716" s="18" t="s">
        <v>33</v>
      </c>
      <c r="Z3716" s="18" t="s">
        <v>34</v>
      </c>
      <c r="AA3716" s="43"/>
    </row>
    <row r="3717" spans="1:27" ht="21" customHeight="1" x14ac:dyDescent="0.25">
      <c r="A3717" s="30"/>
      <c r="B3717" s="69"/>
      <c r="C3717" s="15"/>
      <c r="D3717" s="4" t="s">
        <v>26</v>
      </c>
      <c r="E3717" s="69"/>
      <c r="F3717" s="69"/>
      <c r="G3717" s="69"/>
      <c r="H3717" s="69"/>
      <c r="I3717" s="69"/>
      <c r="J3717" s="69"/>
      <c r="K3717" s="69"/>
      <c r="L3717" s="69"/>
      <c r="M3717" s="69"/>
      <c r="N3717" s="69"/>
      <c r="O3717" s="69"/>
      <c r="P3717" s="69"/>
      <c r="Q3717" s="69"/>
      <c r="R3717" s="69"/>
      <c r="S3717" s="69"/>
      <c r="T3717" s="4"/>
      <c r="U3717" s="4" t="s">
        <v>30</v>
      </c>
      <c r="V3717" s="69"/>
      <c r="W3717" s="69"/>
      <c r="X3717" s="69"/>
      <c r="Y3717" s="19"/>
      <c r="Z3717" s="19"/>
      <c r="AA3717" s="43"/>
    </row>
    <row r="3718" spans="1:27" ht="21" customHeight="1" x14ac:dyDescent="0.25">
      <c r="A3718" s="30"/>
      <c r="B3718" s="69"/>
      <c r="C3718" s="66"/>
      <c r="D3718" s="68" t="s">
        <v>27</v>
      </c>
      <c r="E3718" s="69"/>
      <c r="F3718" s="69"/>
      <c r="G3718" s="69"/>
      <c r="H3718" s="69"/>
      <c r="I3718" s="69"/>
      <c r="J3718" s="69"/>
      <c r="K3718" s="69"/>
      <c r="L3718" s="69"/>
      <c r="M3718" s="69"/>
      <c r="N3718" s="69"/>
      <c r="O3718" s="69"/>
      <c r="P3718" s="69"/>
      <c r="Q3718" s="69"/>
      <c r="R3718" s="69"/>
      <c r="S3718" s="69"/>
      <c r="T3718" s="4"/>
      <c r="U3718" s="4" t="s">
        <v>31</v>
      </c>
      <c r="V3718" s="69"/>
      <c r="W3718" s="69"/>
      <c r="X3718" s="69"/>
      <c r="Y3718" s="18" t="s">
        <v>35</v>
      </c>
      <c r="Z3718" s="18" t="s">
        <v>36</v>
      </c>
      <c r="AA3718" s="43"/>
    </row>
    <row r="3719" spans="1:27" ht="21" customHeight="1" x14ac:dyDescent="0.25">
      <c r="A3719" s="30"/>
      <c r="B3719" s="73"/>
      <c r="C3719" s="74"/>
      <c r="D3719" s="73"/>
      <c r="E3719" s="73"/>
      <c r="F3719" s="73"/>
      <c r="G3719" s="73"/>
      <c r="H3719" s="73"/>
      <c r="I3719" s="73"/>
      <c r="J3719" s="73"/>
      <c r="K3719" s="73"/>
      <c r="L3719" s="73"/>
      <c r="M3719" s="73"/>
      <c r="N3719" s="73"/>
      <c r="O3719" s="73"/>
      <c r="P3719" s="73"/>
      <c r="Q3719" s="73"/>
      <c r="R3719" s="73"/>
      <c r="S3719" s="73"/>
      <c r="T3719" s="4"/>
      <c r="U3719" s="4" t="s">
        <v>32</v>
      </c>
      <c r="V3719" s="73"/>
      <c r="W3719" s="73"/>
      <c r="X3719" s="73"/>
      <c r="Y3719" s="19"/>
      <c r="Z3719" s="19" t="s">
        <v>37</v>
      </c>
      <c r="AA3719" s="43"/>
    </row>
    <row r="3720" spans="1:27" ht="21" customHeight="1" x14ac:dyDescent="0.25">
      <c r="A3720" s="30"/>
      <c r="B3720" s="68">
        <v>4</v>
      </c>
      <c r="C3720" s="15"/>
      <c r="D3720" s="4" t="s">
        <v>25</v>
      </c>
      <c r="E3720" s="68"/>
      <c r="F3720" s="68"/>
      <c r="G3720" s="68"/>
      <c r="H3720" s="68"/>
      <c r="I3720" s="68"/>
      <c r="J3720" s="68"/>
      <c r="K3720" s="68"/>
      <c r="L3720" s="68"/>
      <c r="M3720" s="68"/>
      <c r="N3720" s="68"/>
      <c r="O3720" s="68"/>
      <c r="P3720" s="68"/>
      <c r="Q3720" s="68"/>
      <c r="R3720" s="68"/>
      <c r="S3720" s="68"/>
      <c r="T3720" s="4"/>
      <c r="U3720" s="4" t="s">
        <v>29</v>
      </c>
      <c r="V3720" s="68"/>
      <c r="W3720" s="68"/>
      <c r="X3720" s="68"/>
      <c r="Y3720" s="18" t="s">
        <v>33</v>
      </c>
      <c r="Z3720" s="18" t="s">
        <v>34</v>
      </c>
      <c r="AA3720" s="43"/>
    </row>
    <row r="3721" spans="1:27" ht="21" customHeight="1" x14ac:dyDescent="0.25">
      <c r="A3721" s="30"/>
      <c r="B3721" s="69"/>
      <c r="C3721" s="15"/>
      <c r="D3721" s="4" t="s">
        <v>26</v>
      </c>
      <c r="E3721" s="69"/>
      <c r="F3721" s="69"/>
      <c r="G3721" s="69"/>
      <c r="H3721" s="69"/>
      <c r="I3721" s="69"/>
      <c r="J3721" s="69"/>
      <c r="K3721" s="69"/>
      <c r="L3721" s="69"/>
      <c r="M3721" s="69"/>
      <c r="N3721" s="69"/>
      <c r="O3721" s="69"/>
      <c r="P3721" s="69"/>
      <c r="Q3721" s="69"/>
      <c r="R3721" s="69"/>
      <c r="S3721" s="69"/>
      <c r="T3721" s="4"/>
      <c r="U3721" s="4" t="s">
        <v>30</v>
      </c>
      <c r="V3721" s="69"/>
      <c r="W3721" s="69"/>
      <c r="X3721" s="69"/>
      <c r="Y3721" s="19"/>
      <c r="Z3721" s="19"/>
      <c r="AA3721" s="43"/>
    </row>
    <row r="3722" spans="1:27" ht="21" customHeight="1" x14ac:dyDescent="0.25">
      <c r="A3722" s="30"/>
      <c r="B3722" s="69"/>
      <c r="C3722" s="66"/>
      <c r="D3722" s="68" t="s">
        <v>27</v>
      </c>
      <c r="E3722" s="69"/>
      <c r="F3722" s="69"/>
      <c r="G3722" s="69"/>
      <c r="H3722" s="69"/>
      <c r="I3722" s="69"/>
      <c r="J3722" s="69"/>
      <c r="K3722" s="69"/>
      <c r="L3722" s="69"/>
      <c r="M3722" s="69"/>
      <c r="N3722" s="69"/>
      <c r="O3722" s="69"/>
      <c r="P3722" s="69"/>
      <c r="Q3722" s="69"/>
      <c r="R3722" s="69"/>
      <c r="S3722" s="69"/>
      <c r="T3722" s="4"/>
      <c r="U3722" s="4" t="s">
        <v>31</v>
      </c>
      <c r="V3722" s="69"/>
      <c r="W3722" s="69"/>
      <c r="X3722" s="69"/>
      <c r="Y3722" s="18" t="s">
        <v>35</v>
      </c>
      <c r="Z3722" s="18" t="s">
        <v>36</v>
      </c>
      <c r="AA3722" s="43"/>
    </row>
    <row r="3723" spans="1:27" ht="21" customHeight="1" x14ac:dyDescent="0.25">
      <c r="A3723" s="30"/>
      <c r="B3723" s="73"/>
      <c r="C3723" s="74"/>
      <c r="D3723" s="73"/>
      <c r="E3723" s="73"/>
      <c r="F3723" s="73"/>
      <c r="G3723" s="73"/>
      <c r="H3723" s="73"/>
      <c r="I3723" s="73"/>
      <c r="J3723" s="73"/>
      <c r="K3723" s="73"/>
      <c r="L3723" s="73"/>
      <c r="M3723" s="73"/>
      <c r="N3723" s="73"/>
      <c r="O3723" s="73"/>
      <c r="P3723" s="73"/>
      <c r="Q3723" s="73"/>
      <c r="R3723" s="73"/>
      <c r="S3723" s="73"/>
      <c r="T3723" s="4"/>
      <c r="U3723" s="4" t="s">
        <v>32</v>
      </c>
      <c r="V3723" s="73"/>
      <c r="W3723" s="73"/>
      <c r="X3723" s="73"/>
      <c r="Y3723" s="19"/>
      <c r="Z3723" s="19" t="s">
        <v>37</v>
      </c>
      <c r="AA3723" s="43"/>
    </row>
    <row r="3724" spans="1:27" ht="21" customHeight="1" x14ac:dyDescent="0.25">
      <c r="A3724" s="30"/>
      <c r="B3724" s="68">
        <v>5</v>
      </c>
      <c r="C3724" s="15"/>
      <c r="D3724" s="4" t="s">
        <v>25</v>
      </c>
      <c r="E3724" s="68"/>
      <c r="F3724" s="68"/>
      <c r="G3724" s="68"/>
      <c r="H3724" s="68"/>
      <c r="I3724" s="68"/>
      <c r="J3724" s="68"/>
      <c r="K3724" s="68"/>
      <c r="L3724" s="68"/>
      <c r="M3724" s="68"/>
      <c r="N3724" s="68"/>
      <c r="O3724" s="68"/>
      <c r="P3724" s="68"/>
      <c r="Q3724" s="68"/>
      <c r="R3724" s="68"/>
      <c r="S3724" s="68"/>
      <c r="T3724" s="4"/>
      <c r="U3724" s="4" t="s">
        <v>29</v>
      </c>
      <c r="V3724" s="68"/>
      <c r="W3724" s="68"/>
      <c r="X3724" s="68"/>
      <c r="Y3724" s="18" t="s">
        <v>33</v>
      </c>
      <c r="Z3724" s="18" t="s">
        <v>34</v>
      </c>
      <c r="AA3724" s="43"/>
    </row>
    <row r="3725" spans="1:27" ht="21" customHeight="1" x14ac:dyDescent="0.25">
      <c r="A3725" s="30"/>
      <c r="B3725" s="69"/>
      <c r="C3725" s="15"/>
      <c r="D3725" s="4" t="s">
        <v>26</v>
      </c>
      <c r="E3725" s="69"/>
      <c r="F3725" s="69"/>
      <c r="G3725" s="69"/>
      <c r="H3725" s="69"/>
      <c r="I3725" s="69"/>
      <c r="J3725" s="69"/>
      <c r="K3725" s="69"/>
      <c r="L3725" s="69"/>
      <c r="M3725" s="69"/>
      <c r="N3725" s="69"/>
      <c r="O3725" s="69"/>
      <c r="P3725" s="69"/>
      <c r="Q3725" s="69"/>
      <c r="R3725" s="69"/>
      <c r="S3725" s="69"/>
      <c r="T3725" s="4"/>
      <c r="U3725" s="4" t="s">
        <v>30</v>
      </c>
      <c r="V3725" s="69"/>
      <c r="W3725" s="69"/>
      <c r="X3725" s="69"/>
      <c r="Y3725" s="19"/>
      <c r="Z3725" s="19"/>
      <c r="AA3725" s="43"/>
    </row>
    <row r="3726" spans="1:27" ht="21" customHeight="1" x14ac:dyDescent="0.25">
      <c r="A3726" s="30"/>
      <c r="B3726" s="69"/>
      <c r="C3726" s="66"/>
      <c r="D3726" s="68" t="s">
        <v>27</v>
      </c>
      <c r="E3726" s="69"/>
      <c r="F3726" s="69"/>
      <c r="G3726" s="69"/>
      <c r="H3726" s="69"/>
      <c r="I3726" s="69"/>
      <c r="J3726" s="69"/>
      <c r="K3726" s="69"/>
      <c r="L3726" s="69"/>
      <c r="M3726" s="69"/>
      <c r="N3726" s="69"/>
      <c r="O3726" s="69"/>
      <c r="P3726" s="69"/>
      <c r="Q3726" s="69"/>
      <c r="R3726" s="69"/>
      <c r="S3726" s="69"/>
      <c r="T3726" s="4"/>
      <c r="U3726" s="4" t="s">
        <v>31</v>
      </c>
      <c r="V3726" s="69"/>
      <c r="W3726" s="69"/>
      <c r="X3726" s="69"/>
      <c r="Y3726" s="18" t="s">
        <v>35</v>
      </c>
      <c r="Z3726" s="18" t="s">
        <v>36</v>
      </c>
      <c r="AA3726" s="43"/>
    </row>
    <row r="3727" spans="1:27" ht="21" customHeight="1" x14ac:dyDescent="0.25">
      <c r="A3727" s="30"/>
      <c r="B3727" s="73"/>
      <c r="C3727" s="74"/>
      <c r="D3727" s="73"/>
      <c r="E3727" s="73"/>
      <c r="F3727" s="73"/>
      <c r="G3727" s="73"/>
      <c r="H3727" s="73"/>
      <c r="I3727" s="73"/>
      <c r="J3727" s="73"/>
      <c r="K3727" s="73"/>
      <c r="L3727" s="73"/>
      <c r="M3727" s="73"/>
      <c r="N3727" s="73"/>
      <c r="O3727" s="73"/>
      <c r="P3727" s="73"/>
      <c r="Q3727" s="73"/>
      <c r="R3727" s="73"/>
      <c r="S3727" s="73"/>
      <c r="T3727" s="4"/>
      <c r="U3727" s="4" t="s">
        <v>32</v>
      </c>
      <c r="V3727" s="73"/>
      <c r="W3727" s="73"/>
      <c r="X3727" s="73"/>
      <c r="Y3727" s="19"/>
      <c r="Z3727" s="19" t="s">
        <v>37</v>
      </c>
      <c r="AA3727" s="43"/>
    </row>
    <row r="3728" spans="1:27" ht="21" customHeight="1" x14ac:dyDescent="0.25">
      <c r="A3728" s="30"/>
      <c r="B3728" s="68">
        <v>6</v>
      </c>
      <c r="C3728" s="15"/>
      <c r="D3728" s="4" t="s">
        <v>25</v>
      </c>
      <c r="E3728" s="68"/>
      <c r="F3728" s="68"/>
      <c r="G3728" s="68"/>
      <c r="H3728" s="68"/>
      <c r="I3728" s="68"/>
      <c r="J3728" s="68"/>
      <c r="K3728" s="68"/>
      <c r="L3728" s="68"/>
      <c r="M3728" s="68"/>
      <c r="N3728" s="68"/>
      <c r="O3728" s="68"/>
      <c r="P3728" s="68"/>
      <c r="Q3728" s="68"/>
      <c r="R3728" s="68"/>
      <c r="S3728" s="68"/>
      <c r="T3728" s="4"/>
      <c r="U3728" s="4" t="s">
        <v>29</v>
      </c>
      <c r="V3728" s="68"/>
      <c r="W3728" s="68"/>
      <c r="X3728" s="68"/>
      <c r="Y3728" s="18" t="s">
        <v>33</v>
      </c>
      <c r="Z3728" s="18" t="s">
        <v>34</v>
      </c>
      <c r="AA3728" s="43"/>
    </row>
    <row r="3729" spans="1:27" ht="21" customHeight="1" x14ac:dyDescent="0.25">
      <c r="A3729" s="30"/>
      <c r="B3729" s="69"/>
      <c r="C3729" s="15"/>
      <c r="D3729" s="4" t="s">
        <v>26</v>
      </c>
      <c r="E3729" s="69"/>
      <c r="F3729" s="69"/>
      <c r="G3729" s="69"/>
      <c r="H3729" s="69"/>
      <c r="I3729" s="69"/>
      <c r="J3729" s="69"/>
      <c r="K3729" s="69"/>
      <c r="L3729" s="69"/>
      <c r="M3729" s="69"/>
      <c r="N3729" s="69"/>
      <c r="O3729" s="69"/>
      <c r="P3729" s="69"/>
      <c r="Q3729" s="69"/>
      <c r="R3729" s="69"/>
      <c r="S3729" s="69"/>
      <c r="T3729" s="4"/>
      <c r="U3729" s="4" t="s">
        <v>30</v>
      </c>
      <c r="V3729" s="69"/>
      <c r="W3729" s="69"/>
      <c r="X3729" s="69"/>
      <c r="Y3729" s="19"/>
      <c r="Z3729" s="19"/>
      <c r="AA3729" s="43"/>
    </row>
    <row r="3730" spans="1:27" ht="21" customHeight="1" x14ac:dyDescent="0.25">
      <c r="A3730" s="30"/>
      <c r="B3730" s="69"/>
      <c r="C3730" s="66"/>
      <c r="D3730" s="68" t="s">
        <v>27</v>
      </c>
      <c r="E3730" s="69"/>
      <c r="F3730" s="69"/>
      <c r="G3730" s="69"/>
      <c r="H3730" s="69"/>
      <c r="I3730" s="69"/>
      <c r="J3730" s="69"/>
      <c r="K3730" s="69"/>
      <c r="L3730" s="69"/>
      <c r="M3730" s="69"/>
      <c r="N3730" s="69"/>
      <c r="O3730" s="69"/>
      <c r="P3730" s="69"/>
      <c r="Q3730" s="69"/>
      <c r="R3730" s="69"/>
      <c r="S3730" s="69"/>
      <c r="T3730" s="4"/>
      <c r="U3730" s="4" t="s">
        <v>31</v>
      </c>
      <c r="V3730" s="69"/>
      <c r="W3730" s="69"/>
      <c r="X3730" s="69"/>
      <c r="Y3730" s="18" t="s">
        <v>35</v>
      </c>
      <c r="Z3730" s="18" t="s">
        <v>36</v>
      </c>
      <c r="AA3730" s="43"/>
    </row>
    <row r="3731" spans="1:27" ht="21" customHeight="1" x14ac:dyDescent="0.25">
      <c r="A3731" s="30"/>
      <c r="B3731" s="73"/>
      <c r="C3731" s="74"/>
      <c r="D3731" s="73"/>
      <c r="E3731" s="73"/>
      <c r="F3731" s="73"/>
      <c r="G3731" s="73"/>
      <c r="H3731" s="73"/>
      <c r="I3731" s="73"/>
      <c r="J3731" s="73"/>
      <c r="K3731" s="73"/>
      <c r="L3731" s="73"/>
      <c r="M3731" s="73"/>
      <c r="N3731" s="73"/>
      <c r="O3731" s="73"/>
      <c r="P3731" s="73"/>
      <c r="Q3731" s="73"/>
      <c r="R3731" s="73"/>
      <c r="S3731" s="73"/>
      <c r="T3731" s="4"/>
      <c r="U3731" s="4" t="s">
        <v>32</v>
      </c>
      <c r="V3731" s="73"/>
      <c r="W3731" s="73"/>
      <c r="X3731" s="73"/>
      <c r="Y3731" s="19"/>
      <c r="Z3731" s="19" t="s">
        <v>37</v>
      </c>
      <c r="AA3731" s="43"/>
    </row>
    <row r="3732" spans="1:27" ht="21" customHeight="1" x14ac:dyDescent="0.25">
      <c r="A3732" s="30"/>
      <c r="B3732" s="68">
        <v>7</v>
      </c>
      <c r="C3732" s="15"/>
      <c r="D3732" s="4" t="s">
        <v>25</v>
      </c>
      <c r="E3732" s="68"/>
      <c r="F3732" s="68"/>
      <c r="G3732" s="68"/>
      <c r="H3732" s="68"/>
      <c r="I3732" s="68"/>
      <c r="J3732" s="68"/>
      <c r="K3732" s="68"/>
      <c r="L3732" s="68"/>
      <c r="M3732" s="68"/>
      <c r="N3732" s="68"/>
      <c r="O3732" s="68"/>
      <c r="P3732" s="68"/>
      <c r="Q3732" s="68"/>
      <c r="R3732" s="68"/>
      <c r="S3732" s="68"/>
      <c r="T3732" s="4"/>
      <c r="U3732" s="4" t="s">
        <v>29</v>
      </c>
      <c r="V3732" s="68"/>
      <c r="W3732" s="68"/>
      <c r="X3732" s="68"/>
      <c r="Y3732" s="18" t="s">
        <v>33</v>
      </c>
      <c r="Z3732" s="18" t="s">
        <v>34</v>
      </c>
      <c r="AA3732" s="43"/>
    </row>
    <row r="3733" spans="1:27" ht="21" customHeight="1" x14ac:dyDescent="0.25">
      <c r="A3733" s="30"/>
      <c r="B3733" s="69"/>
      <c r="C3733" s="15"/>
      <c r="D3733" s="4" t="s">
        <v>26</v>
      </c>
      <c r="E3733" s="69"/>
      <c r="F3733" s="69"/>
      <c r="G3733" s="69"/>
      <c r="H3733" s="69"/>
      <c r="I3733" s="69"/>
      <c r="J3733" s="69"/>
      <c r="K3733" s="69"/>
      <c r="L3733" s="69"/>
      <c r="M3733" s="69"/>
      <c r="N3733" s="69"/>
      <c r="O3733" s="69"/>
      <c r="P3733" s="69"/>
      <c r="Q3733" s="69"/>
      <c r="R3733" s="69"/>
      <c r="S3733" s="69"/>
      <c r="T3733" s="4"/>
      <c r="U3733" s="4" t="s">
        <v>30</v>
      </c>
      <c r="V3733" s="69"/>
      <c r="W3733" s="69"/>
      <c r="X3733" s="69"/>
      <c r="Y3733" s="19"/>
      <c r="Z3733" s="19"/>
      <c r="AA3733" s="43"/>
    </row>
    <row r="3734" spans="1:27" ht="21" customHeight="1" x14ac:dyDescent="0.25">
      <c r="A3734" s="30"/>
      <c r="B3734" s="69"/>
      <c r="C3734" s="66"/>
      <c r="D3734" s="68" t="s">
        <v>27</v>
      </c>
      <c r="E3734" s="69"/>
      <c r="F3734" s="69"/>
      <c r="G3734" s="69"/>
      <c r="H3734" s="69"/>
      <c r="I3734" s="69"/>
      <c r="J3734" s="69"/>
      <c r="K3734" s="69"/>
      <c r="L3734" s="69"/>
      <c r="M3734" s="69"/>
      <c r="N3734" s="69"/>
      <c r="O3734" s="69"/>
      <c r="P3734" s="69"/>
      <c r="Q3734" s="69"/>
      <c r="R3734" s="69"/>
      <c r="S3734" s="69"/>
      <c r="T3734" s="4"/>
      <c r="U3734" s="4" t="s">
        <v>31</v>
      </c>
      <c r="V3734" s="69"/>
      <c r="W3734" s="69"/>
      <c r="X3734" s="69"/>
      <c r="Y3734" s="18" t="s">
        <v>35</v>
      </c>
      <c r="Z3734" s="18" t="s">
        <v>36</v>
      </c>
      <c r="AA3734" s="43"/>
    </row>
    <row r="3735" spans="1:27" ht="21" customHeight="1" x14ac:dyDescent="0.25">
      <c r="A3735" s="30"/>
      <c r="B3735" s="69"/>
      <c r="C3735" s="67"/>
      <c r="D3735" s="69"/>
      <c r="E3735" s="73"/>
      <c r="F3735" s="73"/>
      <c r="G3735" s="73"/>
      <c r="H3735" s="73"/>
      <c r="I3735" s="73"/>
      <c r="J3735" s="73"/>
      <c r="K3735" s="73"/>
      <c r="L3735" s="73"/>
      <c r="M3735" s="73"/>
      <c r="N3735" s="73"/>
      <c r="O3735" s="73"/>
      <c r="P3735" s="73"/>
      <c r="Q3735" s="73"/>
      <c r="R3735" s="73"/>
      <c r="S3735" s="73"/>
      <c r="T3735" s="4"/>
      <c r="U3735" s="4" t="s">
        <v>32</v>
      </c>
      <c r="V3735" s="73"/>
      <c r="W3735" s="73"/>
      <c r="X3735" s="73"/>
      <c r="Y3735" s="19"/>
      <c r="Z3735" s="19" t="s">
        <v>37</v>
      </c>
      <c r="AA3735" s="43"/>
    </row>
    <row r="3736" spans="1:27" ht="21" customHeight="1" x14ac:dyDescent="0.25">
      <c r="A3736" s="30"/>
      <c r="B3736" s="31"/>
      <c r="C3736" s="70" t="s">
        <v>38</v>
      </c>
      <c r="D3736" s="70"/>
      <c r="E3736" s="32"/>
      <c r="F3736" s="32"/>
      <c r="G3736" s="32"/>
      <c r="H3736" s="65" t="s">
        <v>39</v>
      </c>
      <c r="I3736" s="65"/>
      <c r="J3736" s="65"/>
      <c r="K3736" s="65"/>
      <c r="L3736" s="65"/>
      <c r="M3736" s="65"/>
      <c r="N3736" s="65"/>
      <c r="O3736" s="65"/>
      <c r="P3736" s="65"/>
      <c r="Q3736" s="65"/>
      <c r="R3736" s="65"/>
      <c r="S3736" s="65"/>
      <c r="T3736" s="65"/>
      <c r="U3736" s="65"/>
      <c r="V3736" s="65"/>
      <c r="W3736" s="65"/>
      <c r="X3736" s="65"/>
      <c r="Y3736" s="32"/>
      <c r="Z3736" s="32"/>
      <c r="AA3736" s="43"/>
    </row>
    <row r="3737" spans="1:27" ht="21" customHeight="1" x14ac:dyDescent="0.25">
      <c r="A3737" s="30"/>
      <c r="B3737" s="17"/>
      <c r="C3737" s="4" t="s">
        <v>6</v>
      </c>
      <c r="D3737" s="4"/>
      <c r="E3737" s="33"/>
      <c r="F3737" s="33"/>
      <c r="G3737" s="33"/>
      <c r="H3737" s="71"/>
      <c r="I3737" s="71"/>
      <c r="J3737" s="71"/>
      <c r="K3737" s="71"/>
      <c r="L3737" s="71"/>
      <c r="M3737" s="71"/>
      <c r="N3737" s="71"/>
      <c r="O3737" s="71"/>
      <c r="P3737" s="71"/>
      <c r="Q3737" s="71"/>
      <c r="R3737" s="71"/>
      <c r="S3737" s="71"/>
      <c r="T3737" s="71"/>
      <c r="U3737" s="71"/>
      <c r="V3737" s="71"/>
      <c r="W3737" s="71"/>
      <c r="X3737" s="71"/>
      <c r="Y3737" s="33"/>
      <c r="Z3737" s="33"/>
      <c r="AA3737" s="43"/>
    </row>
    <row r="3738" spans="1:27" ht="21" customHeight="1" x14ac:dyDescent="0.25">
      <c r="A3738" s="30"/>
      <c r="B3738" s="17"/>
      <c r="C3738" s="4" t="s">
        <v>7</v>
      </c>
      <c r="D3738" s="4"/>
      <c r="E3738" s="33"/>
      <c r="F3738" s="33"/>
      <c r="G3738" s="33"/>
      <c r="H3738" s="33"/>
      <c r="I3738" s="33"/>
      <c r="J3738" s="33"/>
      <c r="K3738" s="33"/>
      <c r="L3738" s="33"/>
      <c r="M3738" s="33"/>
      <c r="N3738" s="33"/>
      <c r="O3738" s="33"/>
      <c r="P3738" s="33"/>
      <c r="Q3738" s="33"/>
      <c r="R3738" s="33"/>
      <c r="S3738" s="33"/>
      <c r="T3738" s="33"/>
      <c r="U3738" s="33"/>
      <c r="V3738" s="33"/>
      <c r="W3738" s="33"/>
      <c r="X3738" s="33"/>
      <c r="Y3738" s="72" t="s">
        <v>47</v>
      </c>
      <c r="Z3738" s="72"/>
      <c r="AA3738" s="43"/>
    </row>
    <row r="3739" spans="1:27" ht="21" customHeight="1" x14ac:dyDescent="0.25">
      <c r="A3739" s="30"/>
      <c r="B3739" s="17"/>
      <c r="C3739" s="4" t="s">
        <v>8</v>
      </c>
      <c r="D3739" s="4"/>
      <c r="E3739" s="33"/>
      <c r="F3739" s="33"/>
      <c r="G3739" s="33"/>
      <c r="H3739" s="71" t="s">
        <v>44</v>
      </c>
      <c r="I3739" s="71"/>
      <c r="J3739" s="71"/>
      <c r="K3739" s="71"/>
      <c r="L3739" s="16"/>
      <c r="M3739" s="71" t="s">
        <v>45</v>
      </c>
      <c r="N3739" s="71"/>
      <c r="O3739" s="71"/>
      <c r="P3739" s="71"/>
      <c r="Q3739" s="16"/>
      <c r="R3739" s="16"/>
      <c r="S3739" s="16"/>
      <c r="T3739" s="16"/>
      <c r="U3739" s="71" t="s">
        <v>46</v>
      </c>
      <c r="V3739" s="71"/>
      <c r="W3739" s="71"/>
      <c r="X3739" s="41"/>
      <c r="Y3739" s="41"/>
      <c r="Z3739" s="33"/>
      <c r="AA3739" s="43"/>
    </row>
    <row r="3740" spans="1:27" ht="21" customHeight="1" x14ac:dyDescent="0.25">
      <c r="A3740" s="34"/>
      <c r="B3740" s="35"/>
      <c r="C3740" s="35"/>
      <c r="D3740" s="36"/>
      <c r="E3740" s="36"/>
      <c r="F3740" s="36"/>
      <c r="G3740" s="36"/>
      <c r="H3740" s="36"/>
      <c r="I3740" s="36"/>
      <c r="J3740" s="36"/>
      <c r="K3740" s="36"/>
      <c r="L3740" s="36"/>
      <c r="M3740" s="36"/>
      <c r="N3740" s="36"/>
      <c r="O3740" s="36"/>
      <c r="P3740" s="36"/>
      <c r="Q3740" s="36"/>
      <c r="R3740" s="36"/>
      <c r="S3740" s="36"/>
      <c r="T3740" s="36"/>
      <c r="U3740" s="36"/>
      <c r="V3740" s="36"/>
      <c r="W3740" s="36"/>
      <c r="X3740" s="36"/>
      <c r="Y3740" s="36"/>
      <c r="Z3740" s="37"/>
      <c r="AA3740" s="47"/>
    </row>
    <row r="3741" spans="1:27" ht="21" customHeight="1" x14ac:dyDescent="0.25">
      <c r="A3741" s="25"/>
      <c r="B3741" s="104" t="s">
        <v>0</v>
      </c>
      <c r="C3741" s="104"/>
      <c r="D3741" s="104"/>
      <c r="E3741" s="104"/>
      <c r="F3741" s="39" t="s">
        <v>64</v>
      </c>
      <c r="G3741" s="39"/>
      <c r="H3741" s="39"/>
      <c r="I3741" s="39"/>
      <c r="J3741" s="103" t="s">
        <v>66</v>
      </c>
      <c r="K3741" s="103"/>
      <c r="L3741" s="103"/>
      <c r="M3741" s="103"/>
      <c r="N3741" s="103"/>
      <c r="O3741" s="103"/>
      <c r="P3741" s="103" t="s">
        <v>65</v>
      </c>
      <c r="Q3741" s="103"/>
      <c r="R3741" s="103"/>
      <c r="S3741" s="103"/>
      <c r="T3741" s="39"/>
      <c r="U3741" s="28"/>
      <c r="V3741" s="28"/>
      <c r="W3741" s="28"/>
      <c r="X3741" s="28"/>
      <c r="Y3741" s="105"/>
      <c r="Z3741" s="105"/>
      <c r="AA3741" s="40"/>
    </row>
    <row r="3742" spans="1:27" ht="21" customHeight="1" x14ac:dyDescent="0.25">
      <c r="A3742" s="27"/>
      <c r="B3742" s="100" t="s">
        <v>1</v>
      </c>
      <c r="C3742" s="100"/>
      <c r="D3742" s="100"/>
      <c r="E3742" s="100"/>
      <c r="F3742" s="100"/>
      <c r="G3742" s="1"/>
      <c r="J3742" s="41" t="s">
        <v>63</v>
      </c>
      <c r="K3742" s="1" t="s">
        <v>61</v>
      </c>
      <c r="L3742" s="1"/>
      <c r="M3742" s="41" t="s">
        <v>5</v>
      </c>
      <c r="N3742" s="42"/>
      <c r="O3742" s="1" t="s">
        <v>6</v>
      </c>
      <c r="P3742" s="1" t="s">
        <v>7</v>
      </c>
      <c r="Q3742" s="1" t="s">
        <v>8</v>
      </c>
      <c r="R3742" s="1"/>
      <c r="S3742" s="1" t="s">
        <v>51</v>
      </c>
      <c r="T3742" s="106" t="s">
        <v>52</v>
      </c>
      <c r="U3742" s="106"/>
      <c r="V3742" s="99" t="s">
        <v>53</v>
      </c>
      <c r="W3742" s="99"/>
      <c r="X3742" s="99"/>
      <c r="Y3742" s="99"/>
      <c r="Z3742" s="99"/>
      <c r="AA3742" s="43"/>
    </row>
    <row r="3743" spans="1:27" ht="21" customHeight="1" x14ac:dyDescent="0.25">
      <c r="A3743" s="27"/>
      <c r="B3743" s="20" t="s">
        <v>2</v>
      </c>
      <c r="C3743" s="20"/>
      <c r="D3743" s="20"/>
      <c r="E3743" s="1"/>
      <c r="F3743" s="1"/>
      <c r="G3743" s="1"/>
      <c r="H3743" s="1"/>
      <c r="I3743" s="1"/>
      <c r="J3743" s="1"/>
      <c r="K3743" s="1"/>
      <c r="L3743" s="1"/>
      <c r="M3743" s="1"/>
      <c r="O3743" s="1" t="s">
        <v>40</v>
      </c>
      <c r="P3743" s="1" t="s">
        <v>41</v>
      </c>
      <c r="Q3743" s="1" t="s">
        <v>40</v>
      </c>
      <c r="R3743" s="1"/>
      <c r="S3743" s="1"/>
      <c r="T3743" s="1"/>
      <c r="U3743" s="1"/>
      <c r="V3743" s="1"/>
      <c r="W3743" s="1"/>
      <c r="X3743" s="1"/>
      <c r="Y3743" s="99"/>
      <c r="Z3743" s="99"/>
      <c r="AA3743" s="43"/>
    </row>
    <row r="3744" spans="1:27" ht="21" customHeight="1" x14ac:dyDescent="0.25">
      <c r="A3744" s="27"/>
      <c r="B3744" s="100" t="s">
        <v>3</v>
      </c>
      <c r="C3744" s="100"/>
      <c r="D3744" s="100"/>
      <c r="E3744" s="99" t="s">
        <v>71</v>
      </c>
      <c r="F3744" s="99"/>
      <c r="G3744" s="99"/>
      <c r="H3744" s="99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44"/>
      <c r="AA3744" s="43"/>
    </row>
    <row r="3745" spans="1:27" ht="21" customHeight="1" x14ac:dyDescent="0.25">
      <c r="A3745" s="27"/>
      <c r="B3745" s="101" t="s">
        <v>4</v>
      </c>
      <c r="C3745" s="101"/>
      <c r="D3745" s="101"/>
      <c r="E3745" s="101"/>
      <c r="F3745" s="101"/>
      <c r="G3745" s="93" t="s">
        <v>72</v>
      </c>
      <c r="H3745" s="93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95" t="s">
        <v>43</v>
      </c>
      <c r="U3745" s="95"/>
      <c r="V3745" s="95"/>
      <c r="W3745" s="1"/>
      <c r="X3745" s="1"/>
      <c r="Y3745" s="1"/>
      <c r="Z3745" s="44"/>
      <c r="AA3745" s="43"/>
    </row>
    <row r="3746" spans="1:27" ht="21" customHeight="1" x14ac:dyDescent="0.25">
      <c r="A3746" s="25"/>
      <c r="B3746" s="21"/>
      <c r="C3746" s="21"/>
      <c r="D3746" s="28"/>
      <c r="E3746" s="28"/>
      <c r="F3746" s="28"/>
      <c r="G3746" s="39" t="s">
        <v>67</v>
      </c>
      <c r="H3746" s="39"/>
      <c r="I3746" s="39"/>
      <c r="J3746" s="39"/>
      <c r="K3746" s="39"/>
      <c r="L3746" s="39"/>
      <c r="M3746" s="39"/>
      <c r="N3746" s="102" t="s">
        <v>68</v>
      </c>
      <c r="O3746" s="103"/>
      <c r="P3746" s="103"/>
      <c r="Q3746" s="103"/>
      <c r="R3746" s="103"/>
      <c r="S3746" s="103"/>
      <c r="T3746" s="103"/>
      <c r="U3746" s="103"/>
      <c r="V3746" s="103"/>
      <c r="W3746" s="103"/>
      <c r="X3746" s="103"/>
      <c r="Y3746" s="28"/>
      <c r="Z3746" s="45"/>
      <c r="AA3746" s="40"/>
    </row>
    <row r="3747" spans="1:27" ht="21" customHeight="1" x14ac:dyDescent="0.3">
      <c r="A3747" s="96" t="s">
        <v>62</v>
      </c>
      <c r="B3747" s="97"/>
      <c r="C3747" s="97"/>
      <c r="D3747" s="97"/>
      <c r="E3747" s="1" t="s">
        <v>60</v>
      </c>
      <c r="F3747" s="1" t="s">
        <v>59</v>
      </c>
      <c r="G3747" s="1"/>
      <c r="H3747" s="1"/>
      <c r="I3747" s="1"/>
      <c r="J3747" s="1"/>
      <c r="K3747" s="1"/>
      <c r="L3747" s="1"/>
      <c r="M3747" s="1"/>
      <c r="N3747" s="98" t="s">
        <v>9</v>
      </c>
      <c r="O3747" s="98"/>
      <c r="P3747" s="98"/>
      <c r="Q3747" s="99" t="s">
        <v>42</v>
      </c>
      <c r="R3747" s="99"/>
      <c r="S3747" s="99"/>
      <c r="T3747" s="99"/>
      <c r="U3747" s="99"/>
      <c r="V3747" s="99"/>
      <c r="W3747" s="99"/>
      <c r="X3747" s="99"/>
      <c r="Y3747" s="99"/>
      <c r="Z3747" s="99"/>
      <c r="AA3747" s="43"/>
    </row>
    <row r="3748" spans="1:27" ht="21" customHeight="1" x14ac:dyDescent="0.3">
      <c r="A3748" s="27"/>
      <c r="B3748" s="97" t="s">
        <v>69</v>
      </c>
      <c r="C3748" s="97"/>
      <c r="D3748" s="97"/>
      <c r="E3748" s="97"/>
      <c r="F3748" s="97"/>
      <c r="G3748" s="97"/>
      <c r="H3748" s="97"/>
      <c r="I3748" s="99" t="s">
        <v>70</v>
      </c>
      <c r="J3748" s="99"/>
      <c r="K3748" s="1"/>
      <c r="L3748" s="1"/>
      <c r="M3748" s="1"/>
      <c r="N3748" s="98" t="s">
        <v>48</v>
      </c>
      <c r="O3748" s="98"/>
      <c r="P3748" s="99" t="s">
        <v>49</v>
      </c>
      <c r="Q3748" s="99"/>
      <c r="R3748" s="99"/>
      <c r="S3748" s="99"/>
      <c r="T3748" s="99"/>
      <c r="U3748" s="99"/>
      <c r="V3748" s="99"/>
      <c r="W3748" s="1"/>
      <c r="X3748" s="1"/>
      <c r="Y3748" s="1"/>
      <c r="Z3748" s="44"/>
      <c r="AA3748" s="43"/>
    </row>
    <row r="3749" spans="1:27" ht="21" customHeight="1" x14ac:dyDescent="0.3">
      <c r="A3749" s="27"/>
      <c r="B3749" s="92" t="s">
        <v>54</v>
      </c>
      <c r="C3749" s="92"/>
      <c r="D3749" s="92"/>
      <c r="E3749" s="93" t="s">
        <v>55</v>
      </c>
      <c r="F3749" s="93"/>
      <c r="G3749" s="93"/>
      <c r="H3749" s="93"/>
      <c r="I3749" s="46" t="s">
        <v>56</v>
      </c>
      <c r="J3749" s="77" t="s">
        <v>57</v>
      </c>
      <c r="K3749" s="77"/>
      <c r="L3749" s="1"/>
      <c r="M3749" s="1"/>
      <c r="N3749" s="94" t="s">
        <v>50</v>
      </c>
      <c r="O3749" s="94"/>
      <c r="P3749" s="93" t="s">
        <v>49</v>
      </c>
      <c r="Q3749" s="93"/>
      <c r="R3749" s="93"/>
      <c r="S3749" s="93"/>
      <c r="T3749" s="93"/>
      <c r="U3749" s="95" t="s">
        <v>58</v>
      </c>
      <c r="V3749" s="95"/>
      <c r="W3749" s="77" t="s">
        <v>71</v>
      </c>
      <c r="X3749" s="77"/>
      <c r="Y3749" s="77"/>
      <c r="Z3749" s="44"/>
      <c r="AA3749" s="43"/>
    </row>
    <row r="3750" spans="1:27" ht="21" customHeight="1" x14ac:dyDescent="0.25">
      <c r="A3750" s="29"/>
      <c r="B3750" s="78" t="s">
        <v>24</v>
      </c>
      <c r="C3750" s="80" t="s">
        <v>10</v>
      </c>
      <c r="D3750" s="81"/>
      <c r="E3750" s="84" t="s">
        <v>11</v>
      </c>
      <c r="F3750" s="85"/>
      <c r="G3750" s="86"/>
      <c r="H3750" s="84" t="s">
        <v>12</v>
      </c>
      <c r="I3750" s="85"/>
      <c r="J3750" s="85"/>
      <c r="K3750" s="86"/>
      <c r="L3750" s="84" t="s">
        <v>17</v>
      </c>
      <c r="M3750" s="86"/>
      <c r="N3750" s="84" t="s">
        <v>20</v>
      </c>
      <c r="O3750" s="85"/>
      <c r="P3750" s="86"/>
      <c r="Q3750" s="84" t="s">
        <v>21</v>
      </c>
      <c r="R3750" s="85"/>
      <c r="S3750" s="86"/>
      <c r="T3750" s="75" t="s">
        <v>22</v>
      </c>
      <c r="U3750" s="87"/>
      <c r="V3750" s="87"/>
      <c r="W3750" s="87"/>
      <c r="X3750" s="76"/>
      <c r="Y3750" s="88" t="s">
        <v>23</v>
      </c>
      <c r="Z3750" s="89"/>
      <c r="AA3750" s="43"/>
    </row>
    <row r="3751" spans="1:27" ht="21" customHeight="1" x14ac:dyDescent="0.25">
      <c r="A3751" s="30"/>
      <c r="B3751" s="79"/>
      <c r="C3751" s="82"/>
      <c r="D3751" s="83"/>
      <c r="E3751" s="3" t="s">
        <v>6</v>
      </c>
      <c r="F3751" s="3" t="s">
        <v>7</v>
      </c>
      <c r="G3751" s="3" t="s">
        <v>8</v>
      </c>
      <c r="H3751" s="3" t="s">
        <v>13</v>
      </c>
      <c r="I3751" s="3" t="s">
        <v>14</v>
      </c>
      <c r="J3751" s="3" t="s">
        <v>15</v>
      </c>
      <c r="K3751" s="3" t="s">
        <v>16</v>
      </c>
      <c r="L3751" s="3" t="s">
        <v>18</v>
      </c>
      <c r="M3751" s="3" t="s">
        <v>19</v>
      </c>
      <c r="N3751" s="3" t="s">
        <v>6</v>
      </c>
      <c r="O3751" s="3" t="s">
        <v>7</v>
      </c>
      <c r="P3751" s="3" t="s">
        <v>8</v>
      </c>
      <c r="Q3751" s="3" t="s">
        <v>6</v>
      </c>
      <c r="R3751" s="3" t="s">
        <v>7</v>
      </c>
      <c r="S3751" s="3" t="s">
        <v>8</v>
      </c>
      <c r="T3751" s="75" t="s">
        <v>28</v>
      </c>
      <c r="U3751" s="76"/>
      <c r="V3751" s="2" t="s">
        <v>6</v>
      </c>
      <c r="W3751" s="2" t="s">
        <v>7</v>
      </c>
      <c r="X3751" s="2" t="s">
        <v>8</v>
      </c>
      <c r="Y3751" s="90"/>
      <c r="Z3751" s="91"/>
      <c r="AA3751" s="43"/>
    </row>
    <row r="3752" spans="1:27" ht="21" customHeight="1" x14ac:dyDescent="0.25">
      <c r="A3752" s="30"/>
      <c r="B3752" s="68">
        <v>1</v>
      </c>
      <c r="C3752" s="15"/>
      <c r="D3752" s="4" t="s">
        <v>25</v>
      </c>
      <c r="E3752" s="68"/>
      <c r="F3752" s="68"/>
      <c r="G3752" s="68"/>
      <c r="H3752" s="68"/>
      <c r="I3752" s="68"/>
      <c r="J3752" s="68"/>
      <c r="K3752" s="68"/>
      <c r="L3752" s="68"/>
      <c r="M3752" s="68"/>
      <c r="N3752" s="68"/>
      <c r="O3752" s="68"/>
      <c r="P3752" s="68"/>
      <c r="Q3752" s="68"/>
      <c r="R3752" s="68"/>
      <c r="S3752" s="68"/>
      <c r="T3752" s="4"/>
      <c r="U3752" s="4" t="s">
        <v>29</v>
      </c>
      <c r="V3752" s="68"/>
      <c r="W3752" s="68"/>
      <c r="X3752" s="68"/>
      <c r="Y3752" s="18" t="s">
        <v>33</v>
      </c>
      <c r="Z3752" s="18" t="s">
        <v>34</v>
      </c>
      <c r="AA3752" s="43"/>
    </row>
    <row r="3753" spans="1:27" ht="21" customHeight="1" x14ac:dyDescent="0.25">
      <c r="A3753" s="30"/>
      <c r="B3753" s="69"/>
      <c r="C3753" s="15"/>
      <c r="D3753" s="4" t="s">
        <v>26</v>
      </c>
      <c r="E3753" s="69"/>
      <c r="F3753" s="69"/>
      <c r="G3753" s="69"/>
      <c r="H3753" s="69"/>
      <c r="I3753" s="69"/>
      <c r="J3753" s="69"/>
      <c r="K3753" s="69"/>
      <c r="L3753" s="69"/>
      <c r="M3753" s="69"/>
      <c r="N3753" s="69"/>
      <c r="O3753" s="69"/>
      <c r="P3753" s="69"/>
      <c r="Q3753" s="69"/>
      <c r="R3753" s="69"/>
      <c r="S3753" s="69"/>
      <c r="T3753" s="4"/>
      <c r="U3753" s="4" t="s">
        <v>30</v>
      </c>
      <c r="V3753" s="69"/>
      <c r="W3753" s="69"/>
      <c r="X3753" s="69"/>
      <c r="Y3753" s="19"/>
      <c r="Z3753" s="19"/>
      <c r="AA3753" s="43"/>
    </row>
    <row r="3754" spans="1:27" ht="21" customHeight="1" x14ac:dyDescent="0.25">
      <c r="A3754" s="30"/>
      <c r="B3754" s="69"/>
      <c r="C3754" s="66"/>
      <c r="D3754" s="68" t="s">
        <v>27</v>
      </c>
      <c r="E3754" s="69"/>
      <c r="F3754" s="69"/>
      <c r="G3754" s="69"/>
      <c r="H3754" s="69"/>
      <c r="I3754" s="69"/>
      <c r="J3754" s="69"/>
      <c r="K3754" s="69"/>
      <c r="L3754" s="69"/>
      <c r="M3754" s="69"/>
      <c r="N3754" s="69"/>
      <c r="O3754" s="69"/>
      <c r="P3754" s="69"/>
      <c r="Q3754" s="69"/>
      <c r="R3754" s="69"/>
      <c r="S3754" s="69"/>
      <c r="T3754" s="4"/>
      <c r="U3754" s="4" t="s">
        <v>31</v>
      </c>
      <c r="V3754" s="69"/>
      <c r="W3754" s="69"/>
      <c r="X3754" s="69"/>
      <c r="Y3754" s="18" t="s">
        <v>35</v>
      </c>
      <c r="Z3754" s="18" t="s">
        <v>36</v>
      </c>
      <c r="AA3754" s="43"/>
    </row>
    <row r="3755" spans="1:27" ht="21" customHeight="1" x14ac:dyDescent="0.25">
      <c r="A3755" s="30"/>
      <c r="B3755" s="73"/>
      <c r="C3755" s="74"/>
      <c r="D3755" s="73"/>
      <c r="E3755" s="73"/>
      <c r="F3755" s="73"/>
      <c r="G3755" s="73"/>
      <c r="H3755" s="73"/>
      <c r="I3755" s="73"/>
      <c r="J3755" s="73"/>
      <c r="K3755" s="73"/>
      <c r="L3755" s="73"/>
      <c r="M3755" s="73"/>
      <c r="N3755" s="73"/>
      <c r="O3755" s="73"/>
      <c r="P3755" s="73"/>
      <c r="Q3755" s="73"/>
      <c r="R3755" s="73"/>
      <c r="S3755" s="73"/>
      <c r="T3755" s="4"/>
      <c r="U3755" s="4" t="s">
        <v>32</v>
      </c>
      <c r="V3755" s="73"/>
      <c r="W3755" s="73"/>
      <c r="X3755" s="73"/>
      <c r="Y3755" s="19"/>
      <c r="Z3755" s="19" t="s">
        <v>37</v>
      </c>
      <c r="AA3755" s="43"/>
    </row>
    <row r="3756" spans="1:27" ht="21" customHeight="1" x14ac:dyDescent="0.25">
      <c r="A3756" s="30"/>
      <c r="B3756" s="68">
        <v>2</v>
      </c>
      <c r="C3756" s="15"/>
      <c r="D3756" s="4" t="s">
        <v>25</v>
      </c>
      <c r="E3756" s="68"/>
      <c r="F3756" s="68"/>
      <c r="G3756" s="68"/>
      <c r="H3756" s="68"/>
      <c r="I3756" s="68"/>
      <c r="J3756" s="68"/>
      <c r="K3756" s="68"/>
      <c r="L3756" s="68"/>
      <c r="M3756" s="68"/>
      <c r="N3756" s="68"/>
      <c r="O3756" s="68"/>
      <c r="P3756" s="68"/>
      <c r="Q3756" s="68"/>
      <c r="R3756" s="68"/>
      <c r="S3756" s="68"/>
      <c r="T3756" s="4"/>
      <c r="U3756" s="4" t="s">
        <v>29</v>
      </c>
      <c r="V3756" s="68"/>
      <c r="W3756" s="68"/>
      <c r="X3756" s="68"/>
      <c r="Y3756" s="18" t="s">
        <v>33</v>
      </c>
      <c r="Z3756" s="18" t="s">
        <v>34</v>
      </c>
      <c r="AA3756" s="43"/>
    </row>
    <row r="3757" spans="1:27" ht="21" customHeight="1" x14ac:dyDescent="0.25">
      <c r="A3757" s="30"/>
      <c r="B3757" s="69"/>
      <c r="C3757" s="15"/>
      <c r="D3757" s="4" t="s">
        <v>26</v>
      </c>
      <c r="E3757" s="69"/>
      <c r="F3757" s="69"/>
      <c r="G3757" s="69"/>
      <c r="H3757" s="69"/>
      <c r="I3757" s="69"/>
      <c r="J3757" s="69"/>
      <c r="K3757" s="69"/>
      <c r="L3757" s="69"/>
      <c r="M3757" s="69"/>
      <c r="N3757" s="69"/>
      <c r="O3757" s="69"/>
      <c r="P3757" s="69"/>
      <c r="Q3757" s="69"/>
      <c r="R3757" s="69"/>
      <c r="S3757" s="69"/>
      <c r="T3757" s="4"/>
      <c r="U3757" s="4" t="s">
        <v>30</v>
      </c>
      <c r="V3757" s="69"/>
      <c r="W3757" s="69"/>
      <c r="X3757" s="69"/>
      <c r="Y3757" s="19"/>
      <c r="Z3757" s="19"/>
      <c r="AA3757" s="43"/>
    </row>
    <row r="3758" spans="1:27" ht="21" customHeight="1" x14ac:dyDescent="0.25">
      <c r="A3758" s="30"/>
      <c r="B3758" s="69"/>
      <c r="C3758" s="66"/>
      <c r="D3758" s="68" t="s">
        <v>27</v>
      </c>
      <c r="E3758" s="69"/>
      <c r="F3758" s="69"/>
      <c r="G3758" s="69"/>
      <c r="H3758" s="69"/>
      <c r="I3758" s="69"/>
      <c r="J3758" s="69"/>
      <c r="K3758" s="69"/>
      <c r="L3758" s="69"/>
      <c r="M3758" s="69"/>
      <c r="N3758" s="69"/>
      <c r="O3758" s="69"/>
      <c r="P3758" s="69"/>
      <c r="Q3758" s="69"/>
      <c r="R3758" s="69"/>
      <c r="S3758" s="69"/>
      <c r="T3758" s="4"/>
      <c r="U3758" s="4" t="s">
        <v>31</v>
      </c>
      <c r="V3758" s="69"/>
      <c r="W3758" s="69"/>
      <c r="X3758" s="69"/>
      <c r="Y3758" s="18" t="s">
        <v>35</v>
      </c>
      <c r="Z3758" s="18" t="s">
        <v>36</v>
      </c>
      <c r="AA3758" s="43"/>
    </row>
    <row r="3759" spans="1:27" ht="21" customHeight="1" x14ac:dyDescent="0.25">
      <c r="A3759" s="30"/>
      <c r="B3759" s="73"/>
      <c r="C3759" s="74"/>
      <c r="D3759" s="73"/>
      <c r="E3759" s="73"/>
      <c r="F3759" s="73"/>
      <c r="G3759" s="73"/>
      <c r="H3759" s="73"/>
      <c r="I3759" s="73"/>
      <c r="J3759" s="73"/>
      <c r="K3759" s="73"/>
      <c r="L3759" s="73"/>
      <c r="M3759" s="73"/>
      <c r="N3759" s="73"/>
      <c r="O3759" s="73"/>
      <c r="P3759" s="73"/>
      <c r="Q3759" s="73"/>
      <c r="R3759" s="73"/>
      <c r="S3759" s="73"/>
      <c r="T3759" s="4"/>
      <c r="U3759" s="4" t="s">
        <v>32</v>
      </c>
      <c r="V3759" s="73"/>
      <c r="W3759" s="73"/>
      <c r="X3759" s="73"/>
      <c r="Y3759" s="19"/>
      <c r="Z3759" s="19" t="s">
        <v>37</v>
      </c>
      <c r="AA3759" s="43"/>
    </row>
    <row r="3760" spans="1:27" ht="21" customHeight="1" x14ac:dyDescent="0.25">
      <c r="A3760" s="30"/>
      <c r="B3760" s="68">
        <v>3</v>
      </c>
      <c r="C3760" s="15"/>
      <c r="D3760" s="4" t="s">
        <v>25</v>
      </c>
      <c r="E3760" s="68"/>
      <c r="F3760" s="68"/>
      <c r="G3760" s="68"/>
      <c r="H3760" s="68"/>
      <c r="I3760" s="68"/>
      <c r="J3760" s="68"/>
      <c r="K3760" s="68"/>
      <c r="L3760" s="68"/>
      <c r="M3760" s="68"/>
      <c r="N3760" s="68"/>
      <c r="O3760" s="68"/>
      <c r="P3760" s="68"/>
      <c r="Q3760" s="68"/>
      <c r="R3760" s="68"/>
      <c r="S3760" s="68"/>
      <c r="T3760" s="4"/>
      <c r="U3760" s="4" t="s">
        <v>29</v>
      </c>
      <c r="V3760" s="68"/>
      <c r="W3760" s="68"/>
      <c r="X3760" s="68"/>
      <c r="Y3760" s="18" t="s">
        <v>33</v>
      </c>
      <c r="Z3760" s="18" t="s">
        <v>34</v>
      </c>
      <c r="AA3760" s="43"/>
    </row>
    <row r="3761" spans="1:27" ht="21" customHeight="1" x14ac:dyDescent="0.25">
      <c r="A3761" s="30"/>
      <c r="B3761" s="69"/>
      <c r="C3761" s="15"/>
      <c r="D3761" s="4" t="s">
        <v>26</v>
      </c>
      <c r="E3761" s="69"/>
      <c r="F3761" s="69"/>
      <c r="G3761" s="69"/>
      <c r="H3761" s="69"/>
      <c r="I3761" s="69"/>
      <c r="J3761" s="69"/>
      <c r="K3761" s="69"/>
      <c r="L3761" s="69"/>
      <c r="M3761" s="69"/>
      <c r="N3761" s="69"/>
      <c r="O3761" s="69"/>
      <c r="P3761" s="69"/>
      <c r="Q3761" s="69"/>
      <c r="R3761" s="69"/>
      <c r="S3761" s="69"/>
      <c r="T3761" s="4"/>
      <c r="U3761" s="4" t="s">
        <v>30</v>
      </c>
      <c r="V3761" s="69"/>
      <c r="W3761" s="69"/>
      <c r="X3761" s="69"/>
      <c r="Y3761" s="19"/>
      <c r="Z3761" s="19"/>
      <c r="AA3761" s="43"/>
    </row>
    <row r="3762" spans="1:27" ht="21" customHeight="1" x14ac:dyDescent="0.25">
      <c r="A3762" s="30"/>
      <c r="B3762" s="69"/>
      <c r="C3762" s="66"/>
      <c r="D3762" s="68" t="s">
        <v>27</v>
      </c>
      <c r="E3762" s="69"/>
      <c r="F3762" s="69"/>
      <c r="G3762" s="69"/>
      <c r="H3762" s="69"/>
      <c r="I3762" s="69"/>
      <c r="J3762" s="69"/>
      <c r="K3762" s="69"/>
      <c r="L3762" s="69"/>
      <c r="M3762" s="69"/>
      <c r="N3762" s="69"/>
      <c r="O3762" s="69"/>
      <c r="P3762" s="69"/>
      <c r="Q3762" s="69"/>
      <c r="R3762" s="69"/>
      <c r="S3762" s="69"/>
      <c r="T3762" s="4"/>
      <c r="U3762" s="4" t="s">
        <v>31</v>
      </c>
      <c r="V3762" s="69"/>
      <c r="W3762" s="69"/>
      <c r="X3762" s="69"/>
      <c r="Y3762" s="18" t="s">
        <v>35</v>
      </c>
      <c r="Z3762" s="18" t="s">
        <v>36</v>
      </c>
      <c r="AA3762" s="43"/>
    </row>
    <row r="3763" spans="1:27" ht="21" customHeight="1" x14ac:dyDescent="0.25">
      <c r="A3763" s="30"/>
      <c r="B3763" s="73"/>
      <c r="C3763" s="74"/>
      <c r="D3763" s="73"/>
      <c r="E3763" s="73"/>
      <c r="F3763" s="73"/>
      <c r="G3763" s="73"/>
      <c r="H3763" s="73"/>
      <c r="I3763" s="73"/>
      <c r="J3763" s="73"/>
      <c r="K3763" s="73"/>
      <c r="L3763" s="73"/>
      <c r="M3763" s="73"/>
      <c r="N3763" s="73"/>
      <c r="O3763" s="73"/>
      <c r="P3763" s="73"/>
      <c r="Q3763" s="73"/>
      <c r="R3763" s="73"/>
      <c r="S3763" s="73"/>
      <c r="T3763" s="4"/>
      <c r="U3763" s="4" t="s">
        <v>32</v>
      </c>
      <c r="V3763" s="73"/>
      <c r="W3763" s="73"/>
      <c r="X3763" s="73"/>
      <c r="Y3763" s="19"/>
      <c r="Z3763" s="19" t="s">
        <v>37</v>
      </c>
      <c r="AA3763" s="43"/>
    </row>
    <row r="3764" spans="1:27" ht="21" customHeight="1" x14ac:dyDescent="0.25">
      <c r="A3764" s="30"/>
      <c r="B3764" s="68">
        <v>4</v>
      </c>
      <c r="C3764" s="15"/>
      <c r="D3764" s="4" t="s">
        <v>25</v>
      </c>
      <c r="E3764" s="68"/>
      <c r="F3764" s="68"/>
      <c r="G3764" s="68"/>
      <c r="H3764" s="68"/>
      <c r="I3764" s="68"/>
      <c r="J3764" s="68"/>
      <c r="K3764" s="68"/>
      <c r="L3764" s="68"/>
      <c r="M3764" s="68"/>
      <c r="N3764" s="68"/>
      <c r="O3764" s="68"/>
      <c r="P3764" s="68"/>
      <c r="Q3764" s="68"/>
      <c r="R3764" s="68"/>
      <c r="S3764" s="68"/>
      <c r="T3764" s="4"/>
      <c r="U3764" s="4" t="s">
        <v>29</v>
      </c>
      <c r="V3764" s="68"/>
      <c r="W3764" s="68"/>
      <c r="X3764" s="68"/>
      <c r="Y3764" s="18" t="s">
        <v>33</v>
      </c>
      <c r="Z3764" s="18" t="s">
        <v>34</v>
      </c>
      <c r="AA3764" s="43"/>
    </row>
    <row r="3765" spans="1:27" ht="21" customHeight="1" x14ac:dyDescent="0.25">
      <c r="A3765" s="30"/>
      <c r="B3765" s="69"/>
      <c r="C3765" s="15"/>
      <c r="D3765" s="4" t="s">
        <v>26</v>
      </c>
      <c r="E3765" s="69"/>
      <c r="F3765" s="69"/>
      <c r="G3765" s="69"/>
      <c r="H3765" s="69"/>
      <c r="I3765" s="69"/>
      <c r="J3765" s="69"/>
      <c r="K3765" s="69"/>
      <c r="L3765" s="69"/>
      <c r="M3765" s="69"/>
      <c r="N3765" s="69"/>
      <c r="O3765" s="69"/>
      <c r="P3765" s="69"/>
      <c r="Q3765" s="69"/>
      <c r="R3765" s="69"/>
      <c r="S3765" s="69"/>
      <c r="T3765" s="4"/>
      <c r="U3765" s="4" t="s">
        <v>30</v>
      </c>
      <c r="V3765" s="69"/>
      <c r="W3765" s="69"/>
      <c r="X3765" s="69"/>
      <c r="Y3765" s="19"/>
      <c r="Z3765" s="19"/>
      <c r="AA3765" s="43"/>
    </row>
    <row r="3766" spans="1:27" ht="21" customHeight="1" x14ac:dyDescent="0.25">
      <c r="A3766" s="30"/>
      <c r="B3766" s="69"/>
      <c r="C3766" s="66"/>
      <c r="D3766" s="68" t="s">
        <v>27</v>
      </c>
      <c r="E3766" s="69"/>
      <c r="F3766" s="69"/>
      <c r="G3766" s="69"/>
      <c r="H3766" s="69"/>
      <c r="I3766" s="69"/>
      <c r="J3766" s="69"/>
      <c r="K3766" s="69"/>
      <c r="L3766" s="69"/>
      <c r="M3766" s="69"/>
      <c r="N3766" s="69"/>
      <c r="O3766" s="69"/>
      <c r="P3766" s="69"/>
      <c r="Q3766" s="69"/>
      <c r="R3766" s="69"/>
      <c r="S3766" s="69"/>
      <c r="T3766" s="4"/>
      <c r="U3766" s="4" t="s">
        <v>31</v>
      </c>
      <c r="V3766" s="69"/>
      <c r="W3766" s="69"/>
      <c r="X3766" s="69"/>
      <c r="Y3766" s="18" t="s">
        <v>35</v>
      </c>
      <c r="Z3766" s="18" t="s">
        <v>36</v>
      </c>
      <c r="AA3766" s="43"/>
    </row>
    <row r="3767" spans="1:27" ht="21" customHeight="1" x14ac:dyDescent="0.25">
      <c r="A3767" s="30"/>
      <c r="B3767" s="73"/>
      <c r="C3767" s="74"/>
      <c r="D3767" s="73"/>
      <c r="E3767" s="73"/>
      <c r="F3767" s="73"/>
      <c r="G3767" s="73"/>
      <c r="H3767" s="73"/>
      <c r="I3767" s="73"/>
      <c r="J3767" s="73"/>
      <c r="K3767" s="73"/>
      <c r="L3767" s="73"/>
      <c r="M3767" s="73"/>
      <c r="N3767" s="73"/>
      <c r="O3767" s="73"/>
      <c r="P3767" s="73"/>
      <c r="Q3767" s="73"/>
      <c r="R3767" s="73"/>
      <c r="S3767" s="73"/>
      <c r="T3767" s="4"/>
      <c r="U3767" s="4" t="s">
        <v>32</v>
      </c>
      <c r="V3767" s="73"/>
      <c r="W3767" s="73"/>
      <c r="X3767" s="73"/>
      <c r="Y3767" s="19"/>
      <c r="Z3767" s="19" t="s">
        <v>37</v>
      </c>
      <c r="AA3767" s="43"/>
    </row>
    <row r="3768" spans="1:27" ht="21" customHeight="1" x14ac:dyDescent="0.25">
      <c r="A3768" s="30"/>
      <c r="B3768" s="68">
        <v>5</v>
      </c>
      <c r="C3768" s="15"/>
      <c r="D3768" s="4" t="s">
        <v>25</v>
      </c>
      <c r="E3768" s="68"/>
      <c r="F3768" s="68"/>
      <c r="G3768" s="68"/>
      <c r="H3768" s="68"/>
      <c r="I3768" s="68"/>
      <c r="J3768" s="68"/>
      <c r="K3768" s="68"/>
      <c r="L3768" s="68"/>
      <c r="M3768" s="68"/>
      <c r="N3768" s="68"/>
      <c r="O3768" s="68"/>
      <c r="P3768" s="68"/>
      <c r="Q3768" s="68"/>
      <c r="R3768" s="68"/>
      <c r="S3768" s="68"/>
      <c r="T3768" s="4"/>
      <c r="U3768" s="4" t="s">
        <v>29</v>
      </c>
      <c r="V3768" s="68"/>
      <c r="W3768" s="68"/>
      <c r="X3768" s="68"/>
      <c r="Y3768" s="18" t="s">
        <v>33</v>
      </c>
      <c r="Z3768" s="18" t="s">
        <v>34</v>
      </c>
      <c r="AA3768" s="43"/>
    </row>
    <row r="3769" spans="1:27" ht="21" customHeight="1" x14ac:dyDescent="0.25">
      <c r="A3769" s="30"/>
      <c r="B3769" s="69"/>
      <c r="C3769" s="15"/>
      <c r="D3769" s="4" t="s">
        <v>26</v>
      </c>
      <c r="E3769" s="69"/>
      <c r="F3769" s="69"/>
      <c r="G3769" s="69"/>
      <c r="H3769" s="69"/>
      <c r="I3769" s="69"/>
      <c r="J3769" s="69"/>
      <c r="K3769" s="69"/>
      <c r="L3769" s="69"/>
      <c r="M3769" s="69"/>
      <c r="N3769" s="69"/>
      <c r="O3769" s="69"/>
      <c r="P3769" s="69"/>
      <c r="Q3769" s="69"/>
      <c r="R3769" s="69"/>
      <c r="S3769" s="69"/>
      <c r="T3769" s="4"/>
      <c r="U3769" s="4" t="s">
        <v>30</v>
      </c>
      <c r="V3769" s="69"/>
      <c r="W3769" s="69"/>
      <c r="X3769" s="69"/>
      <c r="Y3769" s="19"/>
      <c r="Z3769" s="19"/>
      <c r="AA3769" s="43"/>
    </row>
    <row r="3770" spans="1:27" ht="21" customHeight="1" x14ac:dyDescent="0.25">
      <c r="A3770" s="30"/>
      <c r="B3770" s="69"/>
      <c r="C3770" s="66"/>
      <c r="D3770" s="68" t="s">
        <v>27</v>
      </c>
      <c r="E3770" s="69"/>
      <c r="F3770" s="69"/>
      <c r="G3770" s="69"/>
      <c r="H3770" s="69"/>
      <c r="I3770" s="69"/>
      <c r="J3770" s="69"/>
      <c r="K3770" s="69"/>
      <c r="L3770" s="69"/>
      <c r="M3770" s="69"/>
      <c r="N3770" s="69"/>
      <c r="O3770" s="69"/>
      <c r="P3770" s="69"/>
      <c r="Q3770" s="69"/>
      <c r="R3770" s="69"/>
      <c r="S3770" s="69"/>
      <c r="T3770" s="4"/>
      <c r="U3770" s="4" t="s">
        <v>31</v>
      </c>
      <c r="V3770" s="69"/>
      <c r="W3770" s="69"/>
      <c r="X3770" s="69"/>
      <c r="Y3770" s="18" t="s">
        <v>35</v>
      </c>
      <c r="Z3770" s="18" t="s">
        <v>36</v>
      </c>
      <c r="AA3770" s="43"/>
    </row>
    <row r="3771" spans="1:27" ht="21" customHeight="1" x14ac:dyDescent="0.25">
      <c r="A3771" s="30"/>
      <c r="B3771" s="73"/>
      <c r="C3771" s="74"/>
      <c r="D3771" s="73"/>
      <c r="E3771" s="73"/>
      <c r="F3771" s="73"/>
      <c r="G3771" s="73"/>
      <c r="H3771" s="73"/>
      <c r="I3771" s="73"/>
      <c r="J3771" s="73"/>
      <c r="K3771" s="73"/>
      <c r="L3771" s="73"/>
      <c r="M3771" s="73"/>
      <c r="N3771" s="73"/>
      <c r="O3771" s="73"/>
      <c r="P3771" s="73"/>
      <c r="Q3771" s="73"/>
      <c r="R3771" s="73"/>
      <c r="S3771" s="73"/>
      <c r="T3771" s="4"/>
      <c r="U3771" s="4" t="s">
        <v>32</v>
      </c>
      <c r="V3771" s="73"/>
      <c r="W3771" s="73"/>
      <c r="X3771" s="73"/>
      <c r="Y3771" s="19"/>
      <c r="Z3771" s="19" t="s">
        <v>37</v>
      </c>
      <c r="AA3771" s="43"/>
    </row>
    <row r="3772" spans="1:27" ht="21" customHeight="1" x14ac:dyDescent="0.25">
      <c r="A3772" s="30"/>
      <c r="B3772" s="68">
        <v>6</v>
      </c>
      <c r="C3772" s="15"/>
      <c r="D3772" s="4" t="s">
        <v>25</v>
      </c>
      <c r="E3772" s="68"/>
      <c r="F3772" s="68"/>
      <c r="G3772" s="68"/>
      <c r="H3772" s="68"/>
      <c r="I3772" s="68"/>
      <c r="J3772" s="68"/>
      <c r="K3772" s="68"/>
      <c r="L3772" s="68"/>
      <c r="M3772" s="68"/>
      <c r="N3772" s="68"/>
      <c r="O3772" s="68"/>
      <c r="P3772" s="68"/>
      <c r="Q3772" s="68"/>
      <c r="R3772" s="68"/>
      <c r="S3772" s="68"/>
      <c r="T3772" s="4"/>
      <c r="U3772" s="4" t="s">
        <v>29</v>
      </c>
      <c r="V3772" s="68"/>
      <c r="W3772" s="68"/>
      <c r="X3772" s="68"/>
      <c r="Y3772" s="18" t="s">
        <v>33</v>
      </c>
      <c r="Z3772" s="18" t="s">
        <v>34</v>
      </c>
      <c r="AA3772" s="43"/>
    </row>
    <row r="3773" spans="1:27" ht="21" customHeight="1" x14ac:dyDescent="0.25">
      <c r="A3773" s="30"/>
      <c r="B3773" s="69"/>
      <c r="C3773" s="15"/>
      <c r="D3773" s="4" t="s">
        <v>26</v>
      </c>
      <c r="E3773" s="69"/>
      <c r="F3773" s="69"/>
      <c r="G3773" s="69"/>
      <c r="H3773" s="69"/>
      <c r="I3773" s="69"/>
      <c r="J3773" s="69"/>
      <c r="K3773" s="69"/>
      <c r="L3773" s="69"/>
      <c r="M3773" s="69"/>
      <c r="N3773" s="69"/>
      <c r="O3773" s="69"/>
      <c r="P3773" s="69"/>
      <c r="Q3773" s="69"/>
      <c r="R3773" s="69"/>
      <c r="S3773" s="69"/>
      <c r="T3773" s="4"/>
      <c r="U3773" s="4" t="s">
        <v>30</v>
      </c>
      <c r="V3773" s="69"/>
      <c r="W3773" s="69"/>
      <c r="X3773" s="69"/>
      <c r="Y3773" s="19"/>
      <c r="Z3773" s="19"/>
      <c r="AA3773" s="43"/>
    </row>
    <row r="3774" spans="1:27" ht="21" customHeight="1" x14ac:dyDescent="0.25">
      <c r="A3774" s="30"/>
      <c r="B3774" s="69"/>
      <c r="C3774" s="66"/>
      <c r="D3774" s="68" t="s">
        <v>27</v>
      </c>
      <c r="E3774" s="69"/>
      <c r="F3774" s="69"/>
      <c r="G3774" s="69"/>
      <c r="H3774" s="69"/>
      <c r="I3774" s="69"/>
      <c r="J3774" s="69"/>
      <c r="K3774" s="69"/>
      <c r="L3774" s="69"/>
      <c r="M3774" s="69"/>
      <c r="N3774" s="69"/>
      <c r="O3774" s="69"/>
      <c r="P3774" s="69"/>
      <c r="Q3774" s="69"/>
      <c r="R3774" s="69"/>
      <c r="S3774" s="69"/>
      <c r="T3774" s="4"/>
      <c r="U3774" s="4" t="s">
        <v>31</v>
      </c>
      <c r="V3774" s="69"/>
      <c r="W3774" s="69"/>
      <c r="X3774" s="69"/>
      <c r="Y3774" s="18" t="s">
        <v>35</v>
      </c>
      <c r="Z3774" s="18" t="s">
        <v>36</v>
      </c>
      <c r="AA3774" s="43"/>
    </row>
    <row r="3775" spans="1:27" ht="21" customHeight="1" x14ac:dyDescent="0.25">
      <c r="A3775" s="30"/>
      <c r="B3775" s="73"/>
      <c r="C3775" s="74"/>
      <c r="D3775" s="73"/>
      <c r="E3775" s="73"/>
      <c r="F3775" s="73"/>
      <c r="G3775" s="73"/>
      <c r="H3775" s="73"/>
      <c r="I3775" s="73"/>
      <c r="J3775" s="73"/>
      <c r="K3775" s="73"/>
      <c r="L3775" s="73"/>
      <c r="M3775" s="73"/>
      <c r="N3775" s="73"/>
      <c r="O3775" s="73"/>
      <c r="P3775" s="73"/>
      <c r="Q3775" s="73"/>
      <c r="R3775" s="73"/>
      <c r="S3775" s="73"/>
      <c r="T3775" s="4"/>
      <c r="U3775" s="4" t="s">
        <v>32</v>
      </c>
      <c r="V3775" s="73"/>
      <c r="W3775" s="73"/>
      <c r="X3775" s="73"/>
      <c r="Y3775" s="19"/>
      <c r="Z3775" s="19" t="s">
        <v>37</v>
      </c>
      <c r="AA3775" s="43"/>
    </row>
    <row r="3776" spans="1:27" ht="21" customHeight="1" x14ac:dyDescent="0.25">
      <c r="A3776" s="30"/>
      <c r="B3776" s="68">
        <v>7</v>
      </c>
      <c r="C3776" s="15"/>
      <c r="D3776" s="4" t="s">
        <v>25</v>
      </c>
      <c r="E3776" s="68"/>
      <c r="F3776" s="68"/>
      <c r="G3776" s="68"/>
      <c r="H3776" s="68"/>
      <c r="I3776" s="68"/>
      <c r="J3776" s="68"/>
      <c r="K3776" s="68"/>
      <c r="L3776" s="68"/>
      <c r="M3776" s="68"/>
      <c r="N3776" s="68"/>
      <c r="O3776" s="68"/>
      <c r="P3776" s="68"/>
      <c r="Q3776" s="68"/>
      <c r="R3776" s="68"/>
      <c r="S3776" s="68"/>
      <c r="T3776" s="4"/>
      <c r="U3776" s="4" t="s">
        <v>29</v>
      </c>
      <c r="V3776" s="68"/>
      <c r="W3776" s="68"/>
      <c r="X3776" s="68"/>
      <c r="Y3776" s="18" t="s">
        <v>33</v>
      </c>
      <c r="Z3776" s="18" t="s">
        <v>34</v>
      </c>
      <c r="AA3776" s="43"/>
    </row>
    <row r="3777" spans="1:27" ht="21" customHeight="1" x14ac:dyDescent="0.25">
      <c r="A3777" s="30"/>
      <c r="B3777" s="69"/>
      <c r="C3777" s="15"/>
      <c r="D3777" s="4" t="s">
        <v>26</v>
      </c>
      <c r="E3777" s="69"/>
      <c r="F3777" s="69"/>
      <c r="G3777" s="69"/>
      <c r="H3777" s="69"/>
      <c r="I3777" s="69"/>
      <c r="J3777" s="69"/>
      <c r="K3777" s="69"/>
      <c r="L3777" s="69"/>
      <c r="M3777" s="69"/>
      <c r="N3777" s="69"/>
      <c r="O3777" s="69"/>
      <c r="P3777" s="69"/>
      <c r="Q3777" s="69"/>
      <c r="R3777" s="69"/>
      <c r="S3777" s="69"/>
      <c r="T3777" s="4"/>
      <c r="U3777" s="4" t="s">
        <v>30</v>
      </c>
      <c r="V3777" s="69"/>
      <c r="W3777" s="69"/>
      <c r="X3777" s="69"/>
      <c r="Y3777" s="19"/>
      <c r="Z3777" s="19"/>
      <c r="AA3777" s="43"/>
    </row>
    <row r="3778" spans="1:27" ht="21" customHeight="1" x14ac:dyDescent="0.25">
      <c r="A3778" s="30"/>
      <c r="B3778" s="69"/>
      <c r="C3778" s="66"/>
      <c r="D3778" s="68" t="s">
        <v>27</v>
      </c>
      <c r="E3778" s="69"/>
      <c r="F3778" s="69"/>
      <c r="G3778" s="69"/>
      <c r="H3778" s="69"/>
      <c r="I3778" s="69"/>
      <c r="J3778" s="69"/>
      <c r="K3778" s="69"/>
      <c r="L3778" s="69"/>
      <c r="M3778" s="69"/>
      <c r="N3778" s="69"/>
      <c r="O3778" s="69"/>
      <c r="P3778" s="69"/>
      <c r="Q3778" s="69"/>
      <c r="R3778" s="69"/>
      <c r="S3778" s="69"/>
      <c r="T3778" s="4"/>
      <c r="U3778" s="4" t="s">
        <v>31</v>
      </c>
      <c r="V3778" s="69"/>
      <c r="W3778" s="69"/>
      <c r="X3778" s="69"/>
      <c r="Y3778" s="18" t="s">
        <v>35</v>
      </c>
      <c r="Z3778" s="18" t="s">
        <v>36</v>
      </c>
      <c r="AA3778" s="43"/>
    </row>
    <row r="3779" spans="1:27" ht="21" customHeight="1" x14ac:dyDescent="0.25">
      <c r="A3779" s="30"/>
      <c r="B3779" s="69"/>
      <c r="C3779" s="67"/>
      <c r="D3779" s="69"/>
      <c r="E3779" s="73"/>
      <c r="F3779" s="73"/>
      <c r="G3779" s="73"/>
      <c r="H3779" s="73"/>
      <c r="I3779" s="73"/>
      <c r="J3779" s="73"/>
      <c r="K3779" s="73"/>
      <c r="L3779" s="73"/>
      <c r="M3779" s="73"/>
      <c r="N3779" s="73"/>
      <c r="O3779" s="73"/>
      <c r="P3779" s="73"/>
      <c r="Q3779" s="73"/>
      <c r="R3779" s="73"/>
      <c r="S3779" s="73"/>
      <c r="T3779" s="4"/>
      <c r="U3779" s="4" t="s">
        <v>32</v>
      </c>
      <c r="V3779" s="73"/>
      <c r="W3779" s="73"/>
      <c r="X3779" s="73"/>
      <c r="Y3779" s="19"/>
      <c r="Z3779" s="19" t="s">
        <v>37</v>
      </c>
      <c r="AA3779" s="43"/>
    </row>
    <row r="3780" spans="1:27" ht="21" customHeight="1" x14ac:dyDescent="0.25">
      <c r="A3780" s="30"/>
      <c r="B3780" s="31"/>
      <c r="C3780" s="70" t="s">
        <v>38</v>
      </c>
      <c r="D3780" s="70"/>
      <c r="E3780" s="32"/>
      <c r="F3780" s="32"/>
      <c r="G3780" s="32"/>
      <c r="H3780" s="65" t="s">
        <v>39</v>
      </c>
      <c r="I3780" s="65"/>
      <c r="J3780" s="65"/>
      <c r="K3780" s="65"/>
      <c r="L3780" s="65"/>
      <c r="M3780" s="65"/>
      <c r="N3780" s="65"/>
      <c r="O3780" s="65"/>
      <c r="P3780" s="65"/>
      <c r="Q3780" s="65"/>
      <c r="R3780" s="65"/>
      <c r="S3780" s="65"/>
      <c r="T3780" s="65"/>
      <c r="U3780" s="65"/>
      <c r="V3780" s="65"/>
      <c r="W3780" s="65"/>
      <c r="X3780" s="65"/>
      <c r="Y3780" s="32"/>
      <c r="Z3780" s="32"/>
      <c r="AA3780" s="43"/>
    </row>
    <row r="3781" spans="1:27" ht="21" customHeight="1" x14ac:dyDescent="0.25">
      <c r="A3781" s="30"/>
      <c r="B3781" s="17"/>
      <c r="C3781" s="4" t="s">
        <v>6</v>
      </c>
      <c r="D3781" s="4"/>
      <c r="E3781" s="33"/>
      <c r="F3781" s="33"/>
      <c r="G3781" s="33"/>
      <c r="H3781" s="71"/>
      <c r="I3781" s="71"/>
      <c r="J3781" s="71"/>
      <c r="K3781" s="71"/>
      <c r="L3781" s="71"/>
      <c r="M3781" s="71"/>
      <c r="N3781" s="71"/>
      <c r="O3781" s="71"/>
      <c r="P3781" s="71"/>
      <c r="Q3781" s="71"/>
      <c r="R3781" s="71"/>
      <c r="S3781" s="71"/>
      <c r="T3781" s="71"/>
      <c r="U3781" s="71"/>
      <c r="V3781" s="71"/>
      <c r="W3781" s="71"/>
      <c r="X3781" s="71"/>
      <c r="Y3781" s="33"/>
      <c r="Z3781" s="33"/>
      <c r="AA3781" s="43"/>
    </row>
    <row r="3782" spans="1:27" ht="21" customHeight="1" x14ac:dyDescent="0.25">
      <c r="A3782" s="30"/>
      <c r="B3782" s="17"/>
      <c r="C3782" s="4" t="s">
        <v>7</v>
      </c>
      <c r="D3782" s="4"/>
      <c r="E3782" s="33"/>
      <c r="F3782" s="33"/>
      <c r="G3782" s="33"/>
      <c r="H3782" s="33"/>
      <c r="I3782" s="33"/>
      <c r="J3782" s="33"/>
      <c r="K3782" s="33"/>
      <c r="L3782" s="33"/>
      <c r="M3782" s="33"/>
      <c r="N3782" s="33"/>
      <c r="O3782" s="33"/>
      <c r="P3782" s="33"/>
      <c r="Q3782" s="33"/>
      <c r="R3782" s="33"/>
      <c r="S3782" s="33"/>
      <c r="T3782" s="33"/>
      <c r="U3782" s="33"/>
      <c r="V3782" s="33"/>
      <c r="W3782" s="33"/>
      <c r="X3782" s="33"/>
      <c r="Y3782" s="72" t="s">
        <v>47</v>
      </c>
      <c r="Z3782" s="72"/>
      <c r="AA3782" s="43"/>
    </row>
    <row r="3783" spans="1:27" ht="21" customHeight="1" x14ac:dyDescent="0.25">
      <c r="A3783" s="30"/>
      <c r="B3783" s="17"/>
      <c r="C3783" s="4" t="s">
        <v>8</v>
      </c>
      <c r="D3783" s="4"/>
      <c r="E3783" s="33"/>
      <c r="F3783" s="33"/>
      <c r="G3783" s="33"/>
      <c r="H3783" s="71" t="s">
        <v>44</v>
      </c>
      <c r="I3783" s="71"/>
      <c r="J3783" s="71"/>
      <c r="K3783" s="71"/>
      <c r="L3783" s="16"/>
      <c r="M3783" s="71" t="s">
        <v>45</v>
      </c>
      <c r="N3783" s="71"/>
      <c r="O3783" s="71"/>
      <c r="P3783" s="71"/>
      <c r="Q3783" s="16"/>
      <c r="R3783" s="16"/>
      <c r="S3783" s="16"/>
      <c r="T3783" s="16"/>
      <c r="U3783" s="71" t="s">
        <v>46</v>
      </c>
      <c r="V3783" s="71"/>
      <c r="W3783" s="71"/>
      <c r="X3783" s="41"/>
      <c r="Y3783" s="41"/>
      <c r="Z3783" s="33"/>
      <c r="AA3783" s="43"/>
    </row>
    <row r="3784" spans="1:27" ht="21" customHeight="1" x14ac:dyDescent="0.25">
      <c r="A3784" s="34"/>
      <c r="B3784" s="35"/>
      <c r="C3784" s="35"/>
      <c r="D3784" s="36"/>
      <c r="E3784" s="36"/>
      <c r="F3784" s="36"/>
      <c r="G3784" s="36"/>
      <c r="H3784" s="36"/>
      <c r="I3784" s="36"/>
      <c r="J3784" s="36"/>
      <c r="K3784" s="36"/>
      <c r="L3784" s="36"/>
      <c r="M3784" s="36"/>
      <c r="N3784" s="36"/>
      <c r="O3784" s="36"/>
      <c r="P3784" s="36"/>
      <c r="Q3784" s="36"/>
      <c r="R3784" s="36"/>
      <c r="S3784" s="36"/>
      <c r="T3784" s="36"/>
      <c r="U3784" s="36"/>
      <c r="V3784" s="36"/>
      <c r="W3784" s="36"/>
      <c r="X3784" s="36"/>
      <c r="Y3784" s="36"/>
      <c r="Z3784" s="37"/>
      <c r="AA3784" s="47"/>
    </row>
    <row r="3785" spans="1:27" ht="21" customHeight="1" x14ac:dyDescent="0.25">
      <c r="A3785" s="25"/>
      <c r="B3785" s="104" t="s">
        <v>0</v>
      </c>
      <c r="C3785" s="104"/>
      <c r="D3785" s="104"/>
      <c r="E3785" s="104"/>
      <c r="F3785" s="39" t="s">
        <v>64</v>
      </c>
      <c r="G3785" s="39"/>
      <c r="H3785" s="39"/>
      <c r="I3785" s="39"/>
      <c r="J3785" s="103" t="s">
        <v>66</v>
      </c>
      <c r="K3785" s="103"/>
      <c r="L3785" s="103"/>
      <c r="M3785" s="103"/>
      <c r="N3785" s="103"/>
      <c r="O3785" s="103"/>
      <c r="P3785" s="103" t="s">
        <v>65</v>
      </c>
      <c r="Q3785" s="103"/>
      <c r="R3785" s="103"/>
      <c r="S3785" s="103"/>
      <c r="T3785" s="39"/>
      <c r="U3785" s="28"/>
      <c r="V3785" s="28"/>
      <c r="W3785" s="28"/>
      <c r="X3785" s="28"/>
      <c r="Y3785" s="105"/>
      <c r="Z3785" s="105"/>
      <c r="AA3785" s="40"/>
    </row>
    <row r="3786" spans="1:27" ht="21" customHeight="1" x14ac:dyDescent="0.25">
      <c r="A3786" s="27"/>
      <c r="B3786" s="100" t="s">
        <v>1</v>
      </c>
      <c r="C3786" s="100"/>
      <c r="D3786" s="100"/>
      <c r="E3786" s="100"/>
      <c r="F3786" s="100"/>
      <c r="G3786" s="1"/>
      <c r="J3786" s="41" t="s">
        <v>63</v>
      </c>
      <c r="K3786" s="1" t="s">
        <v>61</v>
      </c>
      <c r="L3786" s="1"/>
      <c r="M3786" s="41" t="s">
        <v>5</v>
      </c>
      <c r="N3786" s="42"/>
      <c r="O3786" s="1" t="s">
        <v>6</v>
      </c>
      <c r="P3786" s="1" t="s">
        <v>7</v>
      </c>
      <c r="Q3786" s="1" t="s">
        <v>8</v>
      </c>
      <c r="R3786" s="1"/>
      <c r="S3786" s="1" t="s">
        <v>51</v>
      </c>
      <c r="T3786" s="106" t="s">
        <v>52</v>
      </c>
      <c r="U3786" s="106"/>
      <c r="V3786" s="99" t="s">
        <v>53</v>
      </c>
      <c r="W3786" s="99"/>
      <c r="X3786" s="99"/>
      <c r="Y3786" s="99"/>
      <c r="Z3786" s="99"/>
      <c r="AA3786" s="43"/>
    </row>
    <row r="3787" spans="1:27" ht="21" customHeight="1" x14ac:dyDescent="0.25">
      <c r="A3787" s="27"/>
      <c r="B3787" s="20" t="s">
        <v>2</v>
      </c>
      <c r="C3787" s="20"/>
      <c r="D3787" s="20"/>
      <c r="E3787" s="1"/>
      <c r="F3787" s="1"/>
      <c r="G3787" s="1"/>
      <c r="H3787" s="1"/>
      <c r="I3787" s="1"/>
      <c r="J3787" s="1"/>
      <c r="K3787" s="1"/>
      <c r="L3787" s="1"/>
      <c r="M3787" s="1"/>
      <c r="O3787" s="1" t="s">
        <v>40</v>
      </c>
      <c r="P3787" s="1" t="s">
        <v>41</v>
      </c>
      <c r="Q3787" s="1" t="s">
        <v>40</v>
      </c>
      <c r="R3787" s="1"/>
      <c r="S3787" s="1"/>
      <c r="T3787" s="1"/>
      <c r="U3787" s="1"/>
      <c r="V3787" s="1"/>
      <c r="W3787" s="1"/>
      <c r="X3787" s="1"/>
      <c r="Y3787" s="99"/>
      <c r="Z3787" s="99"/>
      <c r="AA3787" s="43"/>
    </row>
    <row r="3788" spans="1:27" ht="21" customHeight="1" x14ac:dyDescent="0.25">
      <c r="A3788" s="27"/>
      <c r="B3788" s="100" t="s">
        <v>3</v>
      </c>
      <c r="C3788" s="100"/>
      <c r="D3788" s="100"/>
      <c r="E3788" s="99" t="s">
        <v>71</v>
      </c>
      <c r="F3788" s="99"/>
      <c r="G3788" s="99"/>
      <c r="H3788" s="99"/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44"/>
      <c r="AA3788" s="43"/>
    </row>
    <row r="3789" spans="1:27" ht="21" customHeight="1" x14ac:dyDescent="0.25">
      <c r="A3789" s="27"/>
      <c r="B3789" s="101" t="s">
        <v>4</v>
      </c>
      <c r="C3789" s="101"/>
      <c r="D3789" s="101"/>
      <c r="E3789" s="101"/>
      <c r="F3789" s="101"/>
      <c r="G3789" s="93" t="s">
        <v>72</v>
      </c>
      <c r="H3789" s="93"/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95" t="s">
        <v>43</v>
      </c>
      <c r="U3789" s="95"/>
      <c r="V3789" s="95"/>
      <c r="W3789" s="1"/>
      <c r="X3789" s="1"/>
      <c r="Y3789" s="1"/>
      <c r="Z3789" s="44"/>
      <c r="AA3789" s="43"/>
    </row>
    <row r="3790" spans="1:27" ht="21" customHeight="1" x14ac:dyDescent="0.25">
      <c r="A3790" s="25"/>
      <c r="B3790" s="21"/>
      <c r="C3790" s="21"/>
      <c r="D3790" s="28"/>
      <c r="E3790" s="28"/>
      <c r="F3790" s="28"/>
      <c r="G3790" s="39" t="s">
        <v>67</v>
      </c>
      <c r="H3790" s="39"/>
      <c r="I3790" s="39"/>
      <c r="J3790" s="39"/>
      <c r="K3790" s="39"/>
      <c r="L3790" s="39"/>
      <c r="M3790" s="39"/>
      <c r="N3790" s="102" t="s">
        <v>68</v>
      </c>
      <c r="O3790" s="103"/>
      <c r="P3790" s="103"/>
      <c r="Q3790" s="103"/>
      <c r="R3790" s="103"/>
      <c r="S3790" s="103"/>
      <c r="T3790" s="103"/>
      <c r="U3790" s="103"/>
      <c r="V3790" s="103"/>
      <c r="W3790" s="103"/>
      <c r="X3790" s="103"/>
      <c r="Y3790" s="28"/>
      <c r="Z3790" s="45"/>
      <c r="AA3790" s="40"/>
    </row>
    <row r="3791" spans="1:27" ht="21" customHeight="1" x14ac:dyDescent="0.3">
      <c r="A3791" s="96" t="s">
        <v>62</v>
      </c>
      <c r="B3791" s="97"/>
      <c r="C3791" s="97"/>
      <c r="D3791" s="97"/>
      <c r="E3791" s="1" t="s">
        <v>60</v>
      </c>
      <c r="F3791" s="1" t="s">
        <v>59</v>
      </c>
      <c r="G3791" s="1"/>
      <c r="H3791" s="1"/>
      <c r="I3791" s="1"/>
      <c r="J3791" s="1"/>
      <c r="K3791" s="1"/>
      <c r="L3791" s="1"/>
      <c r="M3791" s="1"/>
      <c r="N3791" s="98" t="s">
        <v>9</v>
      </c>
      <c r="O3791" s="98"/>
      <c r="P3791" s="98"/>
      <c r="Q3791" s="99" t="s">
        <v>42</v>
      </c>
      <c r="R3791" s="99"/>
      <c r="S3791" s="99"/>
      <c r="T3791" s="99"/>
      <c r="U3791" s="99"/>
      <c r="V3791" s="99"/>
      <c r="W3791" s="99"/>
      <c r="X3791" s="99"/>
      <c r="Y3791" s="99"/>
      <c r="Z3791" s="99"/>
      <c r="AA3791" s="43"/>
    </row>
    <row r="3792" spans="1:27" ht="21" customHeight="1" x14ac:dyDescent="0.3">
      <c r="A3792" s="27"/>
      <c r="B3792" s="97" t="s">
        <v>69</v>
      </c>
      <c r="C3792" s="97"/>
      <c r="D3792" s="97"/>
      <c r="E3792" s="97"/>
      <c r="F3792" s="97"/>
      <c r="G3792" s="97"/>
      <c r="H3792" s="97"/>
      <c r="I3792" s="99" t="s">
        <v>70</v>
      </c>
      <c r="J3792" s="99"/>
      <c r="K3792" s="1"/>
      <c r="L3792" s="1"/>
      <c r="M3792" s="1"/>
      <c r="N3792" s="98" t="s">
        <v>48</v>
      </c>
      <c r="O3792" s="98"/>
      <c r="P3792" s="99" t="s">
        <v>49</v>
      </c>
      <c r="Q3792" s="99"/>
      <c r="R3792" s="99"/>
      <c r="S3792" s="99"/>
      <c r="T3792" s="99"/>
      <c r="U3792" s="99"/>
      <c r="V3792" s="99"/>
      <c r="W3792" s="1"/>
      <c r="X3792" s="1"/>
      <c r="Y3792" s="1"/>
      <c r="Z3792" s="44"/>
      <c r="AA3792" s="43"/>
    </row>
    <row r="3793" spans="1:27" ht="21" customHeight="1" x14ac:dyDescent="0.3">
      <c r="A3793" s="27"/>
      <c r="B3793" s="92" t="s">
        <v>54</v>
      </c>
      <c r="C3793" s="92"/>
      <c r="D3793" s="92"/>
      <c r="E3793" s="93" t="s">
        <v>55</v>
      </c>
      <c r="F3793" s="93"/>
      <c r="G3793" s="93"/>
      <c r="H3793" s="93"/>
      <c r="I3793" s="46" t="s">
        <v>56</v>
      </c>
      <c r="J3793" s="77" t="s">
        <v>57</v>
      </c>
      <c r="K3793" s="77"/>
      <c r="L3793" s="1"/>
      <c r="M3793" s="1"/>
      <c r="N3793" s="94" t="s">
        <v>50</v>
      </c>
      <c r="O3793" s="94"/>
      <c r="P3793" s="93" t="s">
        <v>49</v>
      </c>
      <c r="Q3793" s="93"/>
      <c r="R3793" s="93"/>
      <c r="S3793" s="93"/>
      <c r="T3793" s="93"/>
      <c r="U3793" s="95" t="s">
        <v>58</v>
      </c>
      <c r="V3793" s="95"/>
      <c r="W3793" s="77" t="s">
        <v>71</v>
      </c>
      <c r="X3793" s="77"/>
      <c r="Y3793" s="77"/>
      <c r="Z3793" s="44"/>
      <c r="AA3793" s="43"/>
    </row>
    <row r="3794" spans="1:27" ht="21" customHeight="1" x14ac:dyDescent="0.25">
      <c r="A3794" s="29"/>
      <c r="B3794" s="78" t="s">
        <v>24</v>
      </c>
      <c r="C3794" s="80" t="s">
        <v>10</v>
      </c>
      <c r="D3794" s="81"/>
      <c r="E3794" s="84" t="s">
        <v>11</v>
      </c>
      <c r="F3794" s="85"/>
      <c r="G3794" s="86"/>
      <c r="H3794" s="84" t="s">
        <v>12</v>
      </c>
      <c r="I3794" s="85"/>
      <c r="J3794" s="85"/>
      <c r="K3794" s="86"/>
      <c r="L3794" s="84" t="s">
        <v>17</v>
      </c>
      <c r="M3794" s="86"/>
      <c r="N3794" s="84" t="s">
        <v>20</v>
      </c>
      <c r="O3794" s="85"/>
      <c r="P3794" s="86"/>
      <c r="Q3794" s="84" t="s">
        <v>21</v>
      </c>
      <c r="R3794" s="85"/>
      <c r="S3794" s="86"/>
      <c r="T3794" s="75" t="s">
        <v>22</v>
      </c>
      <c r="U3794" s="87"/>
      <c r="V3794" s="87"/>
      <c r="W3794" s="87"/>
      <c r="X3794" s="76"/>
      <c r="Y3794" s="88" t="s">
        <v>23</v>
      </c>
      <c r="Z3794" s="89"/>
      <c r="AA3794" s="43"/>
    </row>
    <row r="3795" spans="1:27" ht="21" customHeight="1" x14ac:dyDescent="0.25">
      <c r="A3795" s="30"/>
      <c r="B3795" s="79"/>
      <c r="C3795" s="82"/>
      <c r="D3795" s="83"/>
      <c r="E3795" s="3" t="s">
        <v>6</v>
      </c>
      <c r="F3795" s="3" t="s">
        <v>7</v>
      </c>
      <c r="G3795" s="3" t="s">
        <v>8</v>
      </c>
      <c r="H3795" s="3" t="s">
        <v>13</v>
      </c>
      <c r="I3795" s="3" t="s">
        <v>14</v>
      </c>
      <c r="J3795" s="3" t="s">
        <v>15</v>
      </c>
      <c r="K3795" s="3" t="s">
        <v>16</v>
      </c>
      <c r="L3795" s="3" t="s">
        <v>18</v>
      </c>
      <c r="M3795" s="3" t="s">
        <v>19</v>
      </c>
      <c r="N3795" s="3" t="s">
        <v>6</v>
      </c>
      <c r="O3795" s="3" t="s">
        <v>7</v>
      </c>
      <c r="P3795" s="3" t="s">
        <v>8</v>
      </c>
      <c r="Q3795" s="3" t="s">
        <v>6</v>
      </c>
      <c r="R3795" s="3" t="s">
        <v>7</v>
      </c>
      <c r="S3795" s="3" t="s">
        <v>8</v>
      </c>
      <c r="T3795" s="75" t="s">
        <v>28</v>
      </c>
      <c r="U3795" s="76"/>
      <c r="V3795" s="2" t="s">
        <v>6</v>
      </c>
      <c r="W3795" s="2" t="s">
        <v>7</v>
      </c>
      <c r="X3795" s="2" t="s">
        <v>8</v>
      </c>
      <c r="Y3795" s="90"/>
      <c r="Z3795" s="91"/>
      <c r="AA3795" s="43"/>
    </row>
    <row r="3796" spans="1:27" ht="21" customHeight="1" x14ac:dyDescent="0.25">
      <c r="A3796" s="30"/>
      <c r="B3796" s="68">
        <v>1</v>
      </c>
      <c r="C3796" s="15"/>
      <c r="D3796" s="4" t="s">
        <v>25</v>
      </c>
      <c r="E3796" s="68"/>
      <c r="F3796" s="68"/>
      <c r="G3796" s="68"/>
      <c r="H3796" s="68"/>
      <c r="I3796" s="68"/>
      <c r="J3796" s="68"/>
      <c r="K3796" s="68"/>
      <c r="L3796" s="68"/>
      <c r="M3796" s="68"/>
      <c r="N3796" s="68"/>
      <c r="O3796" s="68"/>
      <c r="P3796" s="68"/>
      <c r="Q3796" s="68"/>
      <c r="R3796" s="68"/>
      <c r="S3796" s="68"/>
      <c r="T3796" s="4"/>
      <c r="U3796" s="4" t="s">
        <v>29</v>
      </c>
      <c r="V3796" s="68"/>
      <c r="W3796" s="68"/>
      <c r="X3796" s="68"/>
      <c r="Y3796" s="18" t="s">
        <v>33</v>
      </c>
      <c r="Z3796" s="18" t="s">
        <v>34</v>
      </c>
      <c r="AA3796" s="43"/>
    </row>
    <row r="3797" spans="1:27" ht="21" customHeight="1" x14ac:dyDescent="0.25">
      <c r="A3797" s="30"/>
      <c r="B3797" s="69"/>
      <c r="C3797" s="15"/>
      <c r="D3797" s="4" t="s">
        <v>26</v>
      </c>
      <c r="E3797" s="69"/>
      <c r="F3797" s="69"/>
      <c r="G3797" s="69"/>
      <c r="H3797" s="69"/>
      <c r="I3797" s="69"/>
      <c r="J3797" s="69"/>
      <c r="K3797" s="69"/>
      <c r="L3797" s="69"/>
      <c r="M3797" s="69"/>
      <c r="N3797" s="69"/>
      <c r="O3797" s="69"/>
      <c r="P3797" s="69"/>
      <c r="Q3797" s="69"/>
      <c r="R3797" s="69"/>
      <c r="S3797" s="69"/>
      <c r="T3797" s="4"/>
      <c r="U3797" s="4" t="s">
        <v>30</v>
      </c>
      <c r="V3797" s="69"/>
      <c r="W3797" s="69"/>
      <c r="X3797" s="69"/>
      <c r="Y3797" s="19"/>
      <c r="Z3797" s="19"/>
      <c r="AA3797" s="43"/>
    </row>
    <row r="3798" spans="1:27" ht="21" customHeight="1" x14ac:dyDescent="0.25">
      <c r="A3798" s="30"/>
      <c r="B3798" s="69"/>
      <c r="C3798" s="66"/>
      <c r="D3798" s="68" t="s">
        <v>27</v>
      </c>
      <c r="E3798" s="69"/>
      <c r="F3798" s="69"/>
      <c r="G3798" s="69"/>
      <c r="H3798" s="69"/>
      <c r="I3798" s="69"/>
      <c r="J3798" s="69"/>
      <c r="K3798" s="69"/>
      <c r="L3798" s="69"/>
      <c r="M3798" s="69"/>
      <c r="N3798" s="69"/>
      <c r="O3798" s="69"/>
      <c r="P3798" s="69"/>
      <c r="Q3798" s="69"/>
      <c r="R3798" s="69"/>
      <c r="S3798" s="69"/>
      <c r="T3798" s="4"/>
      <c r="U3798" s="4" t="s">
        <v>31</v>
      </c>
      <c r="V3798" s="69"/>
      <c r="W3798" s="69"/>
      <c r="X3798" s="69"/>
      <c r="Y3798" s="18" t="s">
        <v>35</v>
      </c>
      <c r="Z3798" s="18" t="s">
        <v>36</v>
      </c>
      <c r="AA3798" s="43"/>
    </row>
    <row r="3799" spans="1:27" ht="21" customHeight="1" x14ac:dyDescent="0.25">
      <c r="A3799" s="30"/>
      <c r="B3799" s="73"/>
      <c r="C3799" s="74"/>
      <c r="D3799" s="73"/>
      <c r="E3799" s="73"/>
      <c r="F3799" s="73"/>
      <c r="G3799" s="73"/>
      <c r="H3799" s="73"/>
      <c r="I3799" s="73"/>
      <c r="J3799" s="73"/>
      <c r="K3799" s="73"/>
      <c r="L3799" s="73"/>
      <c r="M3799" s="73"/>
      <c r="N3799" s="73"/>
      <c r="O3799" s="73"/>
      <c r="P3799" s="73"/>
      <c r="Q3799" s="73"/>
      <c r="R3799" s="73"/>
      <c r="S3799" s="73"/>
      <c r="T3799" s="4"/>
      <c r="U3799" s="4" t="s">
        <v>32</v>
      </c>
      <c r="V3799" s="73"/>
      <c r="W3799" s="73"/>
      <c r="X3799" s="73"/>
      <c r="Y3799" s="19"/>
      <c r="Z3799" s="19" t="s">
        <v>37</v>
      </c>
      <c r="AA3799" s="43"/>
    </row>
    <row r="3800" spans="1:27" ht="21" customHeight="1" x14ac:dyDescent="0.25">
      <c r="A3800" s="30"/>
      <c r="B3800" s="68">
        <v>2</v>
      </c>
      <c r="C3800" s="15"/>
      <c r="D3800" s="4" t="s">
        <v>25</v>
      </c>
      <c r="E3800" s="68"/>
      <c r="F3800" s="68"/>
      <c r="G3800" s="68"/>
      <c r="H3800" s="68"/>
      <c r="I3800" s="68"/>
      <c r="J3800" s="68"/>
      <c r="K3800" s="68"/>
      <c r="L3800" s="68"/>
      <c r="M3800" s="68"/>
      <c r="N3800" s="68"/>
      <c r="O3800" s="68"/>
      <c r="P3800" s="68"/>
      <c r="Q3800" s="68"/>
      <c r="R3800" s="68"/>
      <c r="S3800" s="68"/>
      <c r="T3800" s="4"/>
      <c r="U3800" s="4" t="s">
        <v>29</v>
      </c>
      <c r="V3800" s="68"/>
      <c r="W3800" s="68"/>
      <c r="X3800" s="68"/>
      <c r="Y3800" s="18" t="s">
        <v>33</v>
      </c>
      <c r="Z3800" s="18" t="s">
        <v>34</v>
      </c>
      <c r="AA3800" s="43"/>
    </row>
    <row r="3801" spans="1:27" ht="21" customHeight="1" x14ac:dyDescent="0.25">
      <c r="A3801" s="30"/>
      <c r="B3801" s="69"/>
      <c r="C3801" s="15"/>
      <c r="D3801" s="4" t="s">
        <v>26</v>
      </c>
      <c r="E3801" s="69"/>
      <c r="F3801" s="69"/>
      <c r="G3801" s="69"/>
      <c r="H3801" s="69"/>
      <c r="I3801" s="69"/>
      <c r="J3801" s="69"/>
      <c r="K3801" s="69"/>
      <c r="L3801" s="69"/>
      <c r="M3801" s="69"/>
      <c r="N3801" s="69"/>
      <c r="O3801" s="69"/>
      <c r="P3801" s="69"/>
      <c r="Q3801" s="69"/>
      <c r="R3801" s="69"/>
      <c r="S3801" s="69"/>
      <c r="T3801" s="4"/>
      <c r="U3801" s="4" t="s">
        <v>30</v>
      </c>
      <c r="V3801" s="69"/>
      <c r="W3801" s="69"/>
      <c r="X3801" s="69"/>
      <c r="Y3801" s="19"/>
      <c r="Z3801" s="19"/>
      <c r="AA3801" s="43"/>
    </row>
    <row r="3802" spans="1:27" ht="21" customHeight="1" x14ac:dyDescent="0.25">
      <c r="A3802" s="30"/>
      <c r="B3802" s="69"/>
      <c r="C3802" s="66"/>
      <c r="D3802" s="68" t="s">
        <v>27</v>
      </c>
      <c r="E3802" s="69"/>
      <c r="F3802" s="69"/>
      <c r="G3802" s="69"/>
      <c r="H3802" s="69"/>
      <c r="I3802" s="69"/>
      <c r="J3802" s="69"/>
      <c r="K3802" s="69"/>
      <c r="L3802" s="69"/>
      <c r="M3802" s="69"/>
      <c r="N3802" s="69"/>
      <c r="O3802" s="69"/>
      <c r="P3802" s="69"/>
      <c r="Q3802" s="69"/>
      <c r="R3802" s="69"/>
      <c r="S3802" s="69"/>
      <c r="T3802" s="4"/>
      <c r="U3802" s="4" t="s">
        <v>31</v>
      </c>
      <c r="V3802" s="69"/>
      <c r="W3802" s="69"/>
      <c r="X3802" s="69"/>
      <c r="Y3802" s="18" t="s">
        <v>35</v>
      </c>
      <c r="Z3802" s="18" t="s">
        <v>36</v>
      </c>
      <c r="AA3802" s="43"/>
    </row>
    <row r="3803" spans="1:27" ht="21" customHeight="1" x14ac:dyDescent="0.25">
      <c r="A3803" s="30"/>
      <c r="B3803" s="73"/>
      <c r="C3803" s="74"/>
      <c r="D3803" s="73"/>
      <c r="E3803" s="73"/>
      <c r="F3803" s="73"/>
      <c r="G3803" s="73"/>
      <c r="H3803" s="73"/>
      <c r="I3803" s="73"/>
      <c r="J3803" s="73"/>
      <c r="K3803" s="73"/>
      <c r="L3803" s="73"/>
      <c r="M3803" s="73"/>
      <c r="N3803" s="73"/>
      <c r="O3803" s="73"/>
      <c r="P3803" s="73"/>
      <c r="Q3803" s="73"/>
      <c r="R3803" s="73"/>
      <c r="S3803" s="73"/>
      <c r="T3803" s="4"/>
      <c r="U3803" s="4" t="s">
        <v>32</v>
      </c>
      <c r="V3803" s="73"/>
      <c r="W3803" s="73"/>
      <c r="X3803" s="73"/>
      <c r="Y3803" s="19"/>
      <c r="Z3803" s="19" t="s">
        <v>37</v>
      </c>
      <c r="AA3803" s="43"/>
    </row>
    <row r="3804" spans="1:27" ht="21" customHeight="1" x14ac:dyDescent="0.25">
      <c r="A3804" s="30"/>
      <c r="B3804" s="68">
        <v>3</v>
      </c>
      <c r="C3804" s="15"/>
      <c r="D3804" s="4" t="s">
        <v>25</v>
      </c>
      <c r="E3804" s="68"/>
      <c r="F3804" s="68"/>
      <c r="G3804" s="68"/>
      <c r="H3804" s="68"/>
      <c r="I3804" s="68"/>
      <c r="J3804" s="68"/>
      <c r="K3804" s="68"/>
      <c r="L3804" s="68"/>
      <c r="M3804" s="68"/>
      <c r="N3804" s="68"/>
      <c r="O3804" s="68"/>
      <c r="P3804" s="68"/>
      <c r="Q3804" s="68"/>
      <c r="R3804" s="68"/>
      <c r="S3804" s="68"/>
      <c r="T3804" s="4"/>
      <c r="U3804" s="4" t="s">
        <v>29</v>
      </c>
      <c r="V3804" s="68"/>
      <c r="W3804" s="68"/>
      <c r="X3804" s="68"/>
      <c r="Y3804" s="18" t="s">
        <v>33</v>
      </c>
      <c r="Z3804" s="18" t="s">
        <v>34</v>
      </c>
      <c r="AA3804" s="43"/>
    </row>
    <row r="3805" spans="1:27" ht="21" customHeight="1" x14ac:dyDescent="0.25">
      <c r="A3805" s="30"/>
      <c r="B3805" s="69"/>
      <c r="C3805" s="15"/>
      <c r="D3805" s="4" t="s">
        <v>26</v>
      </c>
      <c r="E3805" s="69"/>
      <c r="F3805" s="69"/>
      <c r="G3805" s="69"/>
      <c r="H3805" s="69"/>
      <c r="I3805" s="69"/>
      <c r="J3805" s="69"/>
      <c r="K3805" s="69"/>
      <c r="L3805" s="69"/>
      <c r="M3805" s="69"/>
      <c r="N3805" s="69"/>
      <c r="O3805" s="69"/>
      <c r="P3805" s="69"/>
      <c r="Q3805" s="69"/>
      <c r="R3805" s="69"/>
      <c r="S3805" s="69"/>
      <c r="T3805" s="4"/>
      <c r="U3805" s="4" t="s">
        <v>30</v>
      </c>
      <c r="V3805" s="69"/>
      <c r="W3805" s="69"/>
      <c r="X3805" s="69"/>
      <c r="Y3805" s="19"/>
      <c r="Z3805" s="19"/>
      <c r="AA3805" s="43"/>
    </row>
    <row r="3806" spans="1:27" ht="21" customHeight="1" x14ac:dyDescent="0.25">
      <c r="A3806" s="30"/>
      <c r="B3806" s="69"/>
      <c r="C3806" s="66"/>
      <c r="D3806" s="68" t="s">
        <v>27</v>
      </c>
      <c r="E3806" s="69"/>
      <c r="F3806" s="69"/>
      <c r="G3806" s="69"/>
      <c r="H3806" s="69"/>
      <c r="I3806" s="69"/>
      <c r="J3806" s="69"/>
      <c r="K3806" s="69"/>
      <c r="L3806" s="69"/>
      <c r="M3806" s="69"/>
      <c r="N3806" s="69"/>
      <c r="O3806" s="69"/>
      <c r="P3806" s="69"/>
      <c r="Q3806" s="69"/>
      <c r="R3806" s="69"/>
      <c r="S3806" s="69"/>
      <c r="T3806" s="4"/>
      <c r="U3806" s="4" t="s">
        <v>31</v>
      </c>
      <c r="V3806" s="69"/>
      <c r="W3806" s="69"/>
      <c r="X3806" s="69"/>
      <c r="Y3806" s="18" t="s">
        <v>35</v>
      </c>
      <c r="Z3806" s="18" t="s">
        <v>36</v>
      </c>
      <c r="AA3806" s="43"/>
    </row>
    <row r="3807" spans="1:27" ht="21" customHeight="1" x14ac:dyDescent="0.25">
      <c r="A3807" s="30"/>
      <c r="B3807" s="73"/>
      <c r="C3807" s="74"/>
      <c r="D3807" s="73"/>
      <c r="E3807" s="73"/>
      <c r="F3807" s="73"/>
      <c r="G3807" s="73"/>
      <c r="H3807" s="73"/>
      <c r="I3807" s="73"/>
      <c r="J3807" s="73"/>
      <c r="K3807" s="73"/>
      <c r="L3807" s="73"/>
      <c r="M3807" s="73"/>
      <c r="N3807" s="73"/>
      <c r="O3807" s="73"/>
      <c r="P3807" s="73"/>
      <c r="Q3807" s="73"/>
      <c r="R3807" s="73"/>
      <c r="S3807" s="73"/>
      <c r="T3807" s="4"/>
      <c r="U3807" s="4" t="s">
        <v>32</v>
      </c>
      <c r="V3807" s="73"/>
      <c r="W3807" s="73"/>
      <c r="X3807" s="73"/>
      <c r="Y3807" s="19"/>
      <c r="Z3807" s="19" t="s">
        <v>37</v>
      </c>
      <c r="AA3807" s="43"/>
    </row>
    <row r="3808" spans="1:27" ht="21" customHeight="1" x14ac:dyDescent="0.25">
      <c r="A3808" s="30"/>
      <c r="B3808" s="68">
        <v>4</v>
      </c>
      <c r="C3808" s="15"/>
      <c r="D3808" s="4" t="s">
        <v>25</v>
      </c>
      <c r="E3808" s="68"/>
      <c r="F3808" s="68"/>
      <c r="G3808" s="68"/>
      <c r="H3808" s="68"/>
      <c r="I3808" s="68"/>
      <c r="J3808" s="68"/>
      <c r="K3808" s="68"/>
      <c r="L3808" s="68"/>
      <c r="M3808" s="68"/>
      <c r="N3808" s="68"/>
      <c r="O3808" s="68"/>
      <c r="P3808" s="68"/>
      <c r="Q3808" s="68"/>
      <c r="R3808" s="68"/>
      <c r="S3808" s="68"/>
      <c r="T3808" s="4"/>
      <c r="U3808" s="4" t="s">
        <v>29</v>
      </c>
      <c r="V3808" s="68"/>
      <c r="W3808" s="68"/>
      <c r="X3808" s="68"/>
      <c r="Y3808" s="18" t="s">
        <v>33</v>
      </c>
      <c r="Z3808" s="18" t="s">
        <v>34</v>
      </c>
      <c r="AA3808" s="43"/>
    </row>
    <row r="3809" spans="1:27" ht="21" customHeight="1" x14ac:dyDescent="0.25">
      <c r="A3809" s="30"/>
      <c r="B3809" s="69"/>
      <c r="C3809" s="15"/>
      <c r="D3809" s="4" t="s">
        <v>26</v>
      </c>
      <c r="E3809" s="69"/>
      <c r="F3809" s="69"/>
      <c r="G3809" s="69"/>
      <c r="H3809" s="69"/>
      <c r="I3809" s="69"/>
      <c r="J3809" s="69"/>
      <c r="K3809" s="69"/>
      <c r="L3809" s="69"/>
      <c r="M3809" s="69"/>
      <c r="N3809" s="69"/>
      <c r="O3809" s="69"/>
      <c r="P3809" s="69"/>
      <c r="Q3809" s="69"/>
      <c r="R3809" s="69"/>
      <c r="S3809" s="69"/>
      <c r="T3809" s="4"/>
      <c r="U3809" s="4" t="s">
        <v>30</v>
      </c>
      <c r="V3809" s="69"/>
      <c r="W3809" s="69"/>
      <c r="X3809" s="69"/>
      <c r="Y3809" s="19"/>
      <c r="Z3809" s="19"/>
      <c r="AA3809" s="43"/>
    </row>
    <row r="3810" spans="1:27" ht="21" customHeight="1" x14ac:dyDescent="0.25">
      <c r="A3810" s="30"/>
      <c r="B3810" s="69"/>
      <c r="C3810" s="66"/>
      <c r="D3810" s="68" t="s">
        <v>27</v>
      </c>
      <c r="E3810" s="69"/>
      <c r="F3810" s="69"/>
      <c r="G3810" s="69"/>
      <c r="H3810" s="69"/>
      <c r="I3810" s="69"/>
      <c r="J3810" s="69"/>
      <c r="K3810" s="69"/>
      <c r="L3810" s="69"/>
      <c r="M3810" s="69"/>
      <c r="N3810" s="69"/>
      <c r="O3810" s="69"/>
      <c r="P3810" s="69"/>
      <c r="Q3810" s="69"/>
      <c r="R3810" s="69"/>
      <c r="S3810" s="69"/>
      <c r="T3810" s="4"/>
      <c r="U3810" s="4" t="s">
        <v>31</v>
      </c>
      <c r="V3810" s="69"/>
      <c r="W3810" s="69"/>
      <c r="X3810" s="69"/>
      <c r="Y3810" s="18" t="s">
        <v>35</v>
      </c>
      <c r="Z3810" s="18" t="s">
        <v>36</v>
      </c>
      <c r="AA3810" s="43"/>
    </row>
    <row r="3811" spans="1:27" ht="21" customHeight="1" x14ac:dyDescent="0.25">
      <c r="A3811" s="30"/>
      <c r="B3811" s="73"/>
      <c r="C3811" s="74"/>
      <c r="D3811" s="73"/>
      <c r="E3811" s="73"/>
      <c r="F3811" s="73"/>
      <c r="G3811" s="73"/>
      <c r="H3811" s="73"/>
      <c r="I3811" s="73"/>
      <c r="J3811" s="73"/>
      <c r="K3811" s="73"/>
      <c r="L3811" s="73"/>
      <c r="M3811" s="73"/>
      <c r="N3811" s="73"/>
      <c r="O3811" s="73"/>
      <c r="P3811" s="73"/>
      <c r="Q3811" s="73"/>
      <c r="R3811" s="73"/>
      <c r="S3811" s="73"/>
      <c r="T3811" s="4"/>
      <c r="U3811" s="4" t="s">
        <v>32</v>
      </c>
      <c r="V3811" s="73"/>
      <c r="W3811" s="73"/>
      <c r="X3811" s="73"/>
      <c r="Y3811" s="19"/>
      <c r="Z3811" s="19" t="s">
        <v>37</v>
      </c>
      <c r="AA3811" s="43"/>
    </row>
    <row r="3812" spans="1:27" ht="21" customHeight="1" x14ac:dyDescent="0.25">
      <c r="A3812" s="30"/>
      <c r="B3812" s="68">
        <v>5</v>
      </c>
      <c r="C3812" s="15"/>
      <c r="D3812" s="4" t="s">
        <v>25</v>
      </c>
      <c r="E3812" s="68"/>
      <c r="F3812" s="68"/>
      <c r="G3812" s="68"/>
      <c r="H3812" s="68"/>
      <c r="I3812" s="68"/>
      <c r="J3812" s="68"/>
      <c r="K3812" s="68"/>
      <c r="L3812" s="68"/>
      <c r="M3812" s="68"/>
      <c r="N3812" s="68"/>
      <c r="O3812" s="68"/>
      <c r="P3812" s="68"/>
      <c r="Q3812" s="68"/>
      <c r="R3812" s="68"/>
      <c r="S3812" s="68"/>
      <c r="T3812" s="4"/>
      <c r="U3812" s="4" t="s">
        <v>29</v>
      </c>
      <c r="V3812" s="68"/>
      <c r="W3812" s="68"/>
      <c r="X3812" s="68"/>
      <c r="Y3812" s="18" t="s">
        <v>33</v>
      </c>
      <c r="Z3812" s="18" t="s">
        <v>34</v>
      </c>
      <c r="AA3812" s="43"/>
    </row>
    <row r="3813" spans="1:27" ht="21" customHeight="1" x14ac:dyDescent="0.25">
      <c r="A3813" s="30"/>
      <c r="B3813" s="69"/>
      <c r="C3813" s="15"/>
      <c r="D3813" s="4" t="s">
        <v>26</v>
      </c>
      <c r="E3813" s="69"/>
      <c r="F3813" s="69"/>
      <c r="G3813" s="69"/>
      <c r="H3813" s="69"/>
      <c r="I3813" s="69"/>
      <c r="J3813" s="69"/>
      <c r="K3813" s="69"/>
      <c r="L3813" s="69"/>
      <c r="M3813" s="69"/>
      <c r="N3813" s="69"/>
      <c r="O3813" s="69"/>
      <c r="P3813" s="69"/>
      <c r="Q3813" s="69"/>
      <c r="R3813" s="69"/>
      <c r="S3813" s="69"/>
      <c r="T3813" s="4"/>
      <c r="U3813" s="4" t="s">
        <v>30</v>
      </c>
      <c r="V3813" s="69"/>
      <c r="W3813" s="69"/>
      <c r="X3813" s="69"/>
      <c r="Y3813" s="19"/>
      <c r="Z3813" s="19"/>
      <c r="AA3813" s="43"/>
    </row>
    <row r="3814" spans="1:27" ht="21" customHeight="1" x14ac:dyDescent="0.25">
      <c r="A3814" s="30"/>
      <c r="B3814" s="69"/>
      <c r="C3814" s="66"/>
      <c r="D3814" s="68" t="s">
        <v>27</v>
      </c>
      <c r="E3814" s="69"/>
      <c r="F3814" s="69"/>
      <c r="G3814" s="69"/>
      <c r="H3814" s="69"/>
      <c r="I3814" s="69"/>
      <c r="J3814" s="69"/>
      <c r="K3814" s="69"/>
      <c r="L3814" s="69"/>
      <c r="M3814" s="69"/>
      <c r="N3814" s="69"/>
      <c r="O3814" s="69"/>
      <c r="P3814" s="69"/>
      <c r="Q3814" s="69"/>
      <c r="R3814" s="69"/>
      <c r="S3814" s="69"/>
      <c r="T3814" s="4"/>
      <c r="U3814" s="4" t="s">
        <v>31</v>
      </c>
      <c r="V3814" s="69"/>
      <c r="W3814" s="69"/>
      <c r="X3814" s="69"/>
      <c r="Y3814" s="18" t="s">
        <v>35</v>
      </c>
      <c r="Z3814" s="18" t="s">
        <v>36</v>
      </c>
      <c r="AA3814" s="43"/>
    </row>
    <row r="3815" spans="1:27" ht="21" customHeight="1" x14ac:dyDescent="0.25">
      <c r="A3815" s="30"/>
      <c r="B3815" s="73"/>
      <c r="C3815" s="74"/>
      <c r="D3815" s="73"/>
      <c r="E3815" s="73"/>
      <c r="F3815" s="73"/>
      <c r="G3815" s="73"/>
      <c r="H3815" s="73"/>
      <c r="I3815" s="73"/>
      <c r="J3815" s="73"/>
      <c r="K3815" s="73"/>
      <c r="L3815" s="73"/>
      <c r="M3815" s="73"/>
      <c r="N3815" s="73"/>
      <c r="O3815" s="73"/>
      <c r="P3815" s="73"/>
      <c r="Q3815" s="73"/>
      <c r="R3815" s="73"/>
      <c r="S3815" s="73"/>
      <c r="T3815" s="4"/>
      <c r="U3815" s="4" t="s">
        <v>32</v>
      </c>
      <c r="V3815" s="73"/>
      <c r="W3815" s="73"/>
      <c r="X3815" s="73"/>
      <c r="Y3815" s="19"/>
      <c r="Z3815" s="19" t="s">
        <v>37</v>
      </c>
      <c r="AA3815" s="43"/>
    </row>
    <row r="3816" spans="1:27" ht="21" customHeight="1" x14ac:dyDescent="0.25">
      <c r="A3816" s="30"/>
      <c r="B3816" s="68">
        <v>6</v>
      </c>
      <c r="C3816" s="15"/>
      <c r="D3816" s="4" t="s">
        <v>25</v>
      </c>
      <c r="E3816" s="68"/>
      <c r="F3816" s="68"/>
      <c r="G3816" s="68"/>
      <c r="H3816" s="68"/>
      <c r="I3816" s="68"/>
      <c r="J3816" s="68"/>
      <c r="K3816" s="68"/>
      <c r="L3816" s="68"/>
      <c r="M3816" s="68"/>
      <c r="N3816" s="68"/>
      <c r="O3816" s="68"/>
      <c r="P3816" s="68"/>
      <c r="Q3816" s="68"/>
      <c r="R3816" s="68"/>
      <c r="S3816" s="68"/>
      <c r="T3816" s="4"/>
      <c r="U3816" s="4" t="s">
        <v>29</v>
      </c>
      <c r="V3816" s="68"/>
      <c r="W3816" s="68"/>
      <c r="X3816" s="68"/>
      <c r="Y3816" s="18" t="s">
        <v>33</v>
      </c>
      <c r="Z3816" s="18" t="s">
        <v>34</v>
      </c>
      <c r="AA3816" s="43"/>
    </row>
    <row r="3817" spans="1:27" ht="21" customHeight="1" x14ac:dyDescent="0.25">
      <c r="A3817" s="30"/>
      <c r="B3817" s="69"/>
      <c r="C3817" s="15"/>
      <c r="D3817" s="4" t="s">
        <v>26</v>
      </c>
      <c r="E3817" s="69"/>
      <c r="F3817" s="69"/>
      <c r="G3817" s="69"/>
      <c r="H3817" s="69"/>
      <c r="I3817" s="69"/>
      <c r="J3817" s="69"/>
      <c r="K3817" s="69"/>
      <c r="L3817" s="69"/>
      <c r="M3817" s="69"/>
      <c r="N3817" s="69"/>
      <c r="O3817" s="69"/>
      <c r="P3817" s="69"/>
      <c r="Q3817" s="69"/>
      <c r="R3817" s="69"/>
      <c r="S3817" s="69"/>
      <c r="T3817" s="4"/>
      <c r="U3817" s="4" t="s">
        <v>30</v>
      </c>
      <c r="V3817" s="69"/>
      <c r="W3817" s="69"/>
      <c r="X3817" s="69"/>
      <c r="Y3817" s="19"/>
      <c r="Z3817" s="19"/>
      <c r="AA3817" s="43"/>
    </row>
    <row r="3818" spans="1:27" ht="21" customHeight="1" x14ac:dyDescent="0.25">
      <c r="A3818" s="30"/>
      <c r="B3818" s="69"/>
      <c r="C3818" s="66"/>
      <c r="D3818" s="68" t="s">
        <v>27</v>
      </c>
      <c r="E3818" s="69"/>
      <c r="F3818" s="69"/>
      <c r="G3818" s="69"/>
      <c r="H3818" s="69"/>
      <c r="I3818" s="69"/>
      <c r="J3818" s="69"/>
      <c r="K3818" s="69"/>
      <c r="L3818" s="69"/>
      <c r="M3818" s="69"/>
      <c r="N3818" s="69"/>
      <c r="O3818" s="69"/>
      <c r="P3818" s="69"/>
      <c r="Q3818" s="69"/>
      <c r="R3818" s="69"/>
      <c r="S3818" s="69"/>
      <c r="T3818" s="4"/>
      <c r="U3818" s="4" t="s">
        <v>31</v>
      </c>
      <c r="V3818" s="69"/>
      <c r="W3818" s="69"/>
      <c r="X3818" s="69"/>
      <c r="Y3818" s="18" t="s">
        <v>35</v>
      </c>
      <c r="Z3818" s="18" t="s">
        <v>36</v>
      </c>
      <c r="AA3818" s="43"/>
    </row>
    <row r="3819" spans="1:27" ht="21" customHeight="1" x14ac:dyDescent="0.25">
      <c r="A3819" s="30"/>
      <c r="B3819" s="73"/>
      <c r="C3819" s="74"/>
      <c r="D3819" s="73"/>
      <c r="E3819" s="73"/>
      <c r="F3819" s="73"/>
      <c r="G3819" s="73"/>
      <c r="H3819" s="73"/>
      <c r="I3819" s="73"/>
      <c r="J3819" s="73"/>
      <c r="K3819" s="73"/>
      <c r="L3819" s="73"/>
      <c r="M3819" s="73"/>
      <c r="N3819" s="73"/>
      <c r="O3819" s="73"/>
      <c r="P3819" s="73"/>
      <c r="Q3819" s="73"/>
      <c r="R3819" s="73"/>
      <c r="S3819" s="73"/>
      <c r="T3819" s="4"/>
      <c r="U3819" s="4" t="s">
        <v>32</v>
      </c>
      <c r="V3819" s="73"/>
      <c r="W3819" s="73"/>
      <c r="X3819" s="73"/>
      <c r="Y3819" s="19"/>
      <c r="Z3819" s="19" t="s">
        <v>37</v>
      </c>
      <c r="AA3819" s="43"/>
    </row>
    <row r="3820" spans="1:27" ht="21" customHeight="1" x14ac:dyDescent="0.25">
      <c r="A3820" s="30"/>
      <c r="B3820" s="68">
        <v>7</v>
      </c>
      <c r="C3820" s="15"/>
      <c r="D3820" s="4" t="s">
        <v>25</v>
      </c>
      <c r="E3820" s="68"/>
      <c r="F3820" s="68"/>
      <c r="G3820" s="68"/>
      <c r="H3820" s="68"/>
      <c r="I3820" s="68"/>
      <c r="J3820" s="68"/>
      <c r="K3820" s="68"/>
      <c r="L3820" s="68"/>
      <c r="M3820" s="68"/>
      <c r="N3820" s="68"/>
      <c r="O3820" s="68"/>
      <c r="P3820" s="68"/>
      <c r="Q3820" s="68"/>
      <c r="R3820" s="68"/>
      <c r="S3820" s="68"/>
      <c r="T3820" s="4"/>
      <c r="U3820" s="4" t="s">
        <v>29</v>
      </c>
      <c r="V3820" s="68"/>
      <c r="W3820" s="68"/>
      <c r="X3820" s="68"/>
      <c r="Y3820" s="18" t="s">
        <v>33</v>
      </c>
      <c r="Z3820" s="18" t="s">
        <v>34</v>
      </c>
      <c r="AA3820" s="43"/>
    </row>
    <row r="3821" spans="1:27" ht="21" customHeight="1" x14ac:dyDescent="0.25">
      <c r="A3821" s="30"/>
      <c r="B3821" s="69"/>
      <c r="C3821" s="15"/>
      <c r="D3821" s="4" t="s">
        <v>26</v>
      </c>
      <c r="E3821" s="69"/>
      <c r="F3821" s="69"/>
      <c r="G3821" s="69"/>
      <c r="H3821" s="69"/>
      <c r="I3821" s="69"/>
      <c r="J3821" s="69"/>
      <c r="K3821" s="69"/>
      <c r="L3821" s="69"/>
      <c r="M3821" s="69"/>
      <c r="N3821" s="69"/>
      <c r="O3821" s="69"/>
      <c r="P3821" s="69"/>
      <c r="Q3821" s="69"/>
      <c r="R3821" s="69"/>
      <c r="S3821" s="69"/>
      <c r="T3821" s="4"/>
      <c r="U3821" s="4" t="s">
        <v>30</v>
      </c>
      <c r="V3821" s="69"/>
      <c r="W3821" s="69"/>
      <c r="X3821" s="69"/>
      <c r="Y3821" s="19"/>
      <c r="Z3821" s="19"/>
      <c r="AA3821" s="43"/>
    </row>
    <row r="3822" spans="1:27" ht="21" customHeight="1" x14ac:dyDescent="0.25">
      <c r="A3822" s="30"/>
      <c r="B3822" s="69"/>
      <c r="C3822" s="66"/>
      <c r="D3822" s="68" t="s">
        <v>27</v>
      </c>
      <c r="E3822" s="69"/>
      <c r="F3822" s="69"/>
      <c r="G3822" s="69"/>
      <c r="H3822" s="69"/>
      <c r="I3822" s="69"/>
      <c r="J3822" s="69"/>
      <c r="K3822" s="69"/>
      <c r="L3822" s="69"/>
      <c r="M3822" s="69"/>
      <c r="N3822" s="69"/>
      <c r="O3822" s="69"/>
      <c r="P3822" s="69"/>
      <c r="Q3822" s="69"/>
      <c r="R3822" s="69"/>
      <c r="S3822" s="69"/>
      <c r="T3822" s="4"/>
      <c r="U3822" s="4" t="s">
        <v>31</v>
      </c>
      <c r="V3822" s="69"/>
      <c r="W3822" s="69"/>
      <c r="X3822" s="69"/>
      <c r="Y3822" s="18" t="s">
        <v>35</v>
      </c>
      <c r="Z3822" s="18" t="s">
        <v>36</v>
      </c>
      <c r="AA3822" s="43"/>
    </row>
    <row r="3823" spans="1:27" ht="21" customHeight="1" x14ac:dyDescent="0.25">
      <c r="A3823" s="30"/>
      <c r="B3823" s="69"/>
      <c r="C3823" s="67"/>
      <c r="D3823" s="69"/>
      <c r="E3823" s="73"/>
      <c r="F3823" s="73"/>
      <c r="G3823" s="73"/>
      <c r="H3823" s="73"/>
      <c r="I3823" s="73"/>
      <c r="J3823" s="73"/>
      <c r="K3823" s="73"/>
      <c r="L3823" s="73"/>
      <c r="M3823" s="73"/>
      <c r="N3823" s="73"/>
      <c r="O3823" s="73"/>
      <c r="P3823" s="73"/>
      <c r="Q3823" s="73"/>
      <c r="R3823" s="73"/>
      <c r="S3823" s="73"/>
      <c r="T3823" s="4"/>
      <c r="U3823" s="4" t="s">
        <v>32</v>
      </c>
      <c r="V3823" s="73"/>
      <c r="W3823" s="73"/>
      <c r="X3823" s="73"/>
      <c r="Y3823" s="19"/>
      <c r="Z3823" s="19" t="s">
        <v>37</v>
      </c>
      <c r="AA3823" s="43"/>
    </row>
    <row r="3824" spans="1:27" ht="21" customHeight="1" x14ac:dyDescent="0.25">
      <c r="A3824" s="30"/>
      <c r="B3824" s="31"/>
      <c r="C3824" s="70" t="s">
        <v>38</v>
      </c>
      <c r="D3824" s="70"/>
      <c r="E3824" s="32"/>
      <c r="F3824" s="32"/>
      <c r="G3824" s="32"/>
      <c r="H3824" s="65" t="s">
        <v>39</v>
      </c>
      <c r="I3824" s="65"/>
      <c r="J3824" s="65"/>
      <c r="K3824" s="65"/>
      <c r="L3824" s="65"/>
      <c r="M3824" s="65"/>
      <c r="N3824" s="65"/>
      <c r="O3824" s="65"/>
      <c r="P3824" s="65"/>
      <c r="Q3824" s="65"/>
      <c r="R3824" s="65"/>
      <c r="S3824" s="65"/>
      <c r="T3824" s="65"/>
      <c r="U3824" s="65"/>
      <c r="V3824" s="65"/>
      <c r="W3824" s="65"/>
      <c r="X3824" s="65"/>
      <c r="Y3824" s="32"/>
      <c r="Z3824" s="32"/>
      <c r="AA3824" s="43"/>
    </row>
    <row r="3825" spans="1:27" ht="21" customHeight="1" x14ac:dyDescent="0.25">
      <c r="A3825" s="30"/>
      <c r="B3825" s="17"/>
      <c r="C3825" s="4" t="s">
        <v>6</v>
      </c>
      <c r="D3825" s="4"/>
      <c r="E3825" s="33"/>
      <c r="F3825" s="33"/>
      <c r="G3825" s="33"/>
      <c r="H3825" s="71"/>
      <c r="I3825" s="71"/>
      <c r="J3825" s="71"/>
      <c r="K3825" s="71"/>
      <c r="L3825" s="71"/>
      <c r="M3825" s="71"/>
      <c r="N3825" s="71"/>
      <c r="O3825" s="71"/>
      <c r="P3825" s="71"/>
      <c r="Q3825" s="71"/>
      <c r="R3825" s="71"/>
      <c r="S3825" s="71"/>
      <c r="T3825" s="71"/>
      <c r="U3825" s="71"/>
      <c r="V3825" s="71"/>
      <c r="W3825" s="71"/>
      <c r="X3825" s="71"/>
      <c r="Y3825" s="33"/>
      <c r="Z3825" s="33"/>
      <c r="AA3825" s="43"/>
    </row>
    <row r="3826" spans="1:27" ht="21" customHeight="1" x14ac:dyDescent="0.25">
      <c r="A3826" s="30"/>
      <c r="B3826" s="17"/>
      <c r="C3826" s="4" t="s">
        <v>7</v>
      </c>
      <c r="D3826" s="4"/>
      <c r="E3826" s="33"/>
      <c r="F3826" s="33"/>
      <c r="G3826" s="33"/>
      <c r="H3826" s="33"/>
      <c r="I3826" s="33"/>
      <c r="J3826" s="33"/>
      <c r="K3826" s="33"/>
      <c r="L3826" s="33"/>
      <c r="M3826" s="33"/>
      <c r="N3826" s="33"/>
      <c r="O3826" s="33"/>
      <c r="P3826" s="33"/>
      <c r="Q3826" s="33"/>
      <c r="R3826" s="33"/>
      <c r="S3826" s="33"/>
      <c r="T3826" s="33"/>
      <c r="U3826" s="33"/>
      <c r="V3826" s="33"/>
      <c r="W3826" s="33"/>
      <c r="X3826" s="33"/>
      <c r="Y3826" s="72" t="s">
        <v>47</v>
      </c>
      <c r="Z3826" s="72"/>
      <c r="AA3826" s="43"/>
    </row>
    <row r="3827" spans="1:27" ht="21" customHeight="1" x14ac:dyDescent="0.25">
      <c r="A3827" s="30"/>
      <c r="B3827" s="17"/>
      <c r="C3827" s="4" t="s">
        <v>8</v>
      </c>
      <c r="D3827" s="4"/>
      <c r="E3827" s="33"/>
      <c r="F3827" s="33"/>
      <c r="G3827" s="33"/>
      <c r="H3827" s="71" t="s">
        <v>44</v>
      </c>
      <c r="I3827" s="71"/>
      <c r="J3827" s="71"/>
      <c r="K3827" s="71"/>
      <c r="L3827" s="16"/>
      <c r="M3827" s="71" t="s">
        <v>45</v>
      </c>
      <c r="N3827" s="71"/>
      <c r="O3827" s="71"/>
      <c r="P3827" s="71"/>
      <c r="Q3827" s="16"/>
      <c r="R3827" s="16"/>
      <c r="S3827" s="16"/>
      <c r="T3827" s="16"/>
      <c r="U3827" s="71" t="s">
        <v>46</v>
      </c>
      <c r="V3827" s="71"/>
      <c r="W3827" s="71"/>
      <c r="X3827" s="41"/>
      <c r="Y3827" s="41"/>
      <c r="Z3827" s="33"/>
      <c r="AA3827" s="43"/>
    </row>
    <row r="3828" spans="1:27" ht="21" customHeight="1" x14ac:dyDescent="0.25">
      <c r="A3828" s="34"/>
      <c r="B3828" s="35"/>
      <c r="C3828" s="35"/>
      <c r="D3828" s="36"/>
      <c r="E3828" s="36"/>
      <c r="F3828" s="36"/>
      <c r="G3828" s="36"/>
      <c r="H3828" s="36"/>
      <c r="I3828" s="36"/>
      <c r="J3828" s="36"/>
      <c r="K3828" s="36"/>
      <c r="L3828" s="36"/>
      <c r="M3828" s="36"/>
      <c r="N3828" s="36"/>
      <c r="O3828" s="36"/>
      <c r="P3828" s="36"/>
      <c r="Q3828" s="36"/>
      <c r="R3828" s="36"/>
      <c r="S3828" s="36"/>
      <c r="T3828" s="36"/>
      <c r="U3828" s="36"/>
      <c r="V3828" s="36"/>
      <c r="W3828" s="36"/>
      <c r="X3828" s="36"/>
      <c r="Y3828" s="36"/>
      <c r="Z3828" s="37"/>
      <c r="AA3828" s="47"/>
    </row>
    <row r="3829" spans="1:27" ht="21" customHeight="1" x14ac:dyDescent="0.25">
      <c r="A3829" s="25"/>
      <c r="B3829" s="104" t="s">
        <v>0</v>
      </c>
      <c r="C3829" s="104"/>
      <c r="D3829" s="104"/>
      <c r="E3829" s="104"/>
      <c r="F3829" s="39" t="s">
        <v>64</v>
      </c>
      <c r="G3829" s="39"/>
      <c r="H3829" s="39"/>
      <c r="I3829" s="39"/>
      <c r="J3829" s="103" t="s">
        <v>66</v>
      </c>
      <c r="K3829" s="103"/>
      <c r="L3829" s="103"/>
      <c r="M3829" s="103"/>
      <c r="N3829" s="103"/>
      <c r="O3829" s="103"/>
      <c r="P3829" s="103" t="s">
        <v>65</v>
      </c>
      <c r="Q3829" s="103"/>
      <c r="R3829" s="103"/>
      <c r="S3829" s="103"/>
      <c r="T3829" s="39"/>
      <c r="U3829" s="28"/>
      <c r="V3829" s="28"/>
      <c r="W3829" s="28"/>
      <c r="X3829" s="28"/>
      <c r="Y3829" s="105"/>
      <c r="Z3829" s="105"/>
      <c r="AA3829" s="40"/>
    </row>
    <row r="3830" spans="1:27" ht="21" customHeight="1" x14ac:dyDescent="0.25">
      <c r="A3830" s="27"/>
      <c r="B3830" s="100" t="s">
        <v>1</v>
      </c>
      <c r="C3830" s="100"/>
      <c r="D3830" s="100"/>
      <c r="E3830" s="100"/>
      <c r="F3830" s="100"/>
      <c r="G3830" s="1"/>
      <c r="J3830" s="41" t="s">
        <v>63</v>
      </c>
      <c r="K3830" s="1" t="s">
        <v>61</v>
      </c>
      <c r="L3830" s="1"/>
      <c r="M3830" s="41" t="s">
        <v>5</v>
      </c>
      <c r="N3830" s="42"/>
      <c r="O3830" s="1" t="s">
        <v>6</v>
      </c>
      <c r="P3830" s="1" t="s">
        <v>7</v>
      </c>
      <c r="Q3830" s="1" t="s">
        <v>8</v>
      </c>
      <c r="R3830" s="1"/>
      <c r="S3830" s="1" t="s">
        <v>51</v>
      </c>
      <c r="T3830" s="106" t="s">
        <v>52</v>
      </c>
      <c r="U3830" s="106"/>
      <c r="V3830" s="99" t="s">
        <v>53</v>
      </c>
      <c r="W3830" s="99"/>
      <c r="X3830" s="99"/>
      <c r="Y3830" s="99"/>
      <c r="Z3830" s="99"/>
      <c r="AA3830" s="43"/>
    </row>
    <row r="3831" spans="1:27" ht="21" customHeight="1" x14ac:dyDescent="0.25">
      <c r="A3831" s="27"/>
      <c r="B3831" s="20" t="s">
        <v>2</v>
      </c>
      <c r="C3831" s="20"/>
      <c r="D3831" s="20"/>
      <c r="E3831" s="1"/>
      <c r="F3831" s="1"/>
      <c r="G3831" s="1"/>
      <c r="H3831" s="1"/>
      <c r="I3831" s="1"/>
      <c r="J3831" s="1"/>
      <c r="K3831" s="1"/>
      <c r="L3831" s="1"/>
      <c r="M3831" s="1"/>
      <c r="O3831" s="1" t="s">
        <v>40</v>
      </c>
      <c r="P3831" s="1" t="s">
        <v>41</v>
      </c>
      <c r="Q3831" s="1" t="s">
        <v>40</v>
      </c>
      <c r="R3831" s="1"/>
      <c r="S3831" s="1"/>
      <c r="T3831" s="1"/>
      <c r="U3831" s="1"/>
      <c r="V3831" s="1"/>
      <c r="W3831" s="1"/>
      <c r="X3831" s="1"/>
      <c r="Y3831" s="99"/>
      <c r="Z3831" s="99"/>
      <c r="AA3831" s="43"/>
    </row>
    <row r="3832" spans="1:27" ht="21" customHeight="1" x14ac:dyDescent="0.25">
      <c r="A3832" s="27"/>
      <c r="B3832" s="100" t="s">
        <v>3</v>
      </c>
      <c r="C3832" s="100"/>
      <c r="D3832" s="100"/>
      <c r="E3832" s="99" t="s">
        <v>71</v>
      </c>
      <c r="F3832" s="99"/>
      <c r="G3832" s="99"/>
      <c r="H3832" s="99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44"/>
      <c r="AA3832" s="43"/>
    </row>
    <row r="3833" spans="1:27" ht="21" customHeight="1" x14ac:dyDescent="0.25">
      <c r="A3833" s="27"/>
      <c r="B3833" s="101" t="s">
        <v>4</v>
      </c>
      <c r="C3833" s="101"/>
      <c r="D3833" s="101"/>
      <c r="E3833" s="101"/>
      <c r="F3833" s="101"/>
      <c r="G3833" s="93" t="s">
        <v>72</v>
      </c>
      <c r="H3833" s="93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95" t="s">
        <v>43</v>
      </c>
      <c r="U3833" s="95"/>
      <c r="V3833" s="95"/>
      <c r="W3833" s="1"/>
      <c r="X3833" s="1"/>
      <c r="Y3833" s="1"/>
      <c r="Z3833" s="44"/>
      <c r="AA3833" s="43"/>
    </row>
    <row r="3834" spans="1:27" ht="21" customHeight="1" x14ac:dyDescent="0.25">
      <c r="A3834" s="25"/>
      <c r="B3834" s="21"/>
      <c r="C3834" s="21"/>
      <c r="D3834" s="28"/>
      <c r="E3834" s="28"/>
      <c r="F3834" s="28"/>
      <c r="G3834" s="39" t="s">
        <v>67</v>
      </c>
      <c r="H3834" s="39"/>
      <c r="I3834" s="39"/>
      <c r="J3834" s="39"/>
      <c r="K3834" s="39"/>
      <c r="L3834" s="39"/>
      <c r="M3834" s="39"/>
      <c r="N3834" s="102" t="s">
        <v>68</v>
      </c>
      <c r="O3834" s="103"/>
      <c r="P3834" s="103"/>
      <c r="Q3834" s="103"/>
      <c r="R3834" s="103"/>
      <c r="S3834" s="103"/>
      <c r="T3834" s="103"/>
      <c r="U3834" s="103"/>
      <c r="V3834" s="103"/>
      <c r="W3834" s="103"/>
      <c r="X3834" s="103"/>
      <c r="Y3834" s="28"/>
      <c r="Z3834" s="45"/>
      <c r="AA3834" s="40"/>
    </row>
    <row r="3835" spans="1:27" ht="21" customHeight="1" x14ac:dyDescent="0.3">
      <c r="A3835" s="96" t="s">
        <v>62</v>
      </c>
      <c r="B3835" s="97"/>
      <c r="C3835" s="97"/>
      <c r="D3835" s="97"/>
      <c r="E3835" s="1" t="s">
        <v>60</v>
      </c>
      <c r="F3835" s="1" t="s">
        <v>59</v>
      </c>
      <c r="G3835" s="1"/>
      <c r="H3835" s="1"/>
      <c r="I3835" s="1"/>
      <c r="J3835" s="1"/>
      <c r="K3835" s="1"/>
      <c r="L3835" s="1"/>
      <c r="M3835" s="1"/>
      <c r="N3835" s="98" t="s">
        <v>9</v>
      </c>
      <c r="O3835" s="98"/>
      <c r="P3835" s="98"/>
      <c r="Q3835" s="99" t="s">
        <v>42</v>
      </c>
      <c r="R3835" s="99"/>
      <c r="S3835" s="99"/>
      <c r="T3835" s="99"/>
      <c r="U3835" s="99"/>
      <c r="V3835" s="99"/>
      <c r="W3835" s="99"/>
      <c r="X3835" s="99"/>
      <c r="Y3835" s="99"/>
      <c r="Z3835" s="99"/>
      <c r="AA3835" s="43"/>
    </row>
    <row r="3836" spans="1:27" ht="21" customHeight="1" x14ac:dyDescent="0.3">
      <c r="A3836" s="27"/>
      <c r="B3836" s="97" t="s">
        <v>69</v>
      </c>
      <c r="C3836" s="97"/>
      <c r="D3836" s="97"/>
      <c r="E3836" s="97"/>
      <c r="F3836" s="97"/>
      <c r="G3836" s="97"/>
      <c r="H3836" s="97"/>
      <c r="I3836" s="99" t="s">
        <v>70</v>
      </c>
      <c r="J3836" s="99"/>
      <c r="K3836" s="1"/>
      <c r="L3836" s="1"/>
      <c r="M3836" s="1"/>
      <c r="N3836" s="98" t="s">
        <v>48</v>
      </c>
      <c r="O3836" s="98"/>
      <c r="P3836" s="99" t="s">
        <v>49</v>
      </c>
      <c r="Q3836" s="99"/>
      <c r="R3836" s="99"/>
      <c r="S3836" s="99"/>
      <c r="T3836" s="99"/>
      <c r="U3836" s="99"/>
      <c r="V3836" s="99"/>
      <c r="W3836" s="1"/>
      <c r="X3836" s="1"/>
      <c r="Y3836" s="1"/>
      <c r="Z3836" s="44"/>
      <c r="AA3836" s="43"/>
    </row>
    <row r="3837" spans="1:27" ht="21" customHeight="1" x14ac:dyDescent="0.3">
      <c r="A3837" s="27"/>
      <c r="B3837" s="92" t="s">
        <v>54</v>
      </c>
      <c r="C3837" s="92"/>
      <c r="D3837" s="92"/>
      <c r="E3837" s="93" t="s">
        <v>55</v>
      </c>
      <c r="F3837" s="93"/>
      <c r="G3837" s="93"/>
      <c r="H3837" s="93"/>
      <c r="I3837" s="46" t="s">
        <v>56</v>
      </c>
      <c r="J3837" s="77" t="s">
        <v>57</v>
      </c>
      <c r="K3837" s="77"/>
      <c r="L3837" s="1"/>
      <c r="M3837" s="1"/>
      <c r="N3837" s="94" t="s">
        <v>50</v>
      </c>
      <c r="O3837" s="94"/>
      <c r="P3837" s="93" t="s">
        <v>49</v>
      </c>
      <c r="Q3837" s="93"/>
      <c r="R3837" s="93"/>
      <c r="S3837" s="93"/>
      <c r="T3837" s="93"/>
      <c r="U3837" s="95" t="s">
        <v>58</v>
      </c>
      <c r="V3837" s="95"/>
      <c r="W3837" s="77" t="s">
        <v>71</v>
      </c>
      <c r="X3837" s="77"/>
      <c r="Y3837" s="77"/>
      <c r="Z3837" s="44"/>
      <c r="AA3837" s="43"/>
    </row>
    <row r="3838" spans="1:27" ht="21" customHeight="1" x14ac:dyDescent="0.25">
      <c r="A3838" s="29"/>
      <c r="B3838" s="78" t="s">
        <v>24</v>
      </c>
      <c r="C3838" s="80" t="s">
        <v>10</v>
      </c>
      <c r="D3838" s="81"/>
      <c r="E3838" s="84" t="s">
        <v>11</v>
      </c>
      <c r="F3838" s="85"/>
      <c r="G3838" s="86"/>
      <c r="H3838" s="84" t="s">
        <v>12</v>
      </c>
      <c r="I3838" s="85"/>
      <c r="J3838" s="85"/>
      <c r="K3838" s="86"/>
      <c r="L3838" s="84" t="s">
        <v>17</v>
      </c>
      <c r="M3838" s="86"/>
      <c r="N3838" s="84" t="s">
        <v>20</v>
      </c>
      <c r="O3838" s="85"/>
      <c r="P3838" s="86"/>
      <c r="Q3838" s="84" t="s">
        <v>21</v>
      </c>
      <c r="R3838" s="85"/>
      <c r="S3838" s="86"/>
      <c r="T3838" s="75" t="s">
        <v>22</v>
      </c>
      <c r="U3838" s="87"/>
      <c r="V3838" s="87"/>
      <c r="W3838" s="87"/>
      <c r="X3838" s="76"/>
      <c r="Y3838" s="88" t="s">
        <v>23</v>
      </c>
      <c r="Z3838" s="89"/>
      <c r="AA3838" s="43"/>
    </row>
    <row r="3839" spans="1:27" ht="21" customHeight="1" x14ac:dyDescent="0.25">
      <c r="A3839" s="30"/>
      <c r="B3839" s="79"/>
      <c r="C3839" s="82"/>
      <c r="D3839" s="83"/>
      <c r="E3839" s="3" t="s">
        <v>6</v>
      </c>
      <c r="F3839" s="3" t="s">
        <v>7</v>
      </c>
      <c r="G3839" s="3" t="s">
        <v>8</v>
      </c>
      <c r="H3839" s="3" t="s">
        <v>13</v>
      </c>
      <c r="I3839" s="3" t="s">
        <v>14</v>
      </c>
      <c r="J3839" s="3" t="s">
        <v>15</v>
      </c>
      <c r="K3839" s="3" t="s">
        <v>16</v>
      </c>
      <c r="L3839" s="3" t="s">
        <v>18</v>
      </c>
      <c r="M3839" s="3" t="s">
        <v>19</v>
      </c>
      <c r="N3839" s="3" t="s">
        <v>6</v>
      </c>
      <c r="O3839" s="3" t="s">
        <v>7</v>
      </c>
      <c r="P3839" s="3" t="s">
        <v>8</v>
      </c>
      <c r="Q3839" s="3" t="s">
        <v>6</v>
      </c>
      <c r="R3839" s="3" t="s">
        <v>7</v>
      </c>
      <c r="S3839" s="3" t="s">
        <v>8</v>
      </c>
      <c r="T3839" s="75" t="s">
        <v>28</v>
      </c>
      <c r="U3839" s="76"/>
      <c r="V3839" s="2" t="s">
        <v>6</v>
      </c>
      <c r="W3839" s="2" t="s">
        <v>7</v>
      </c>
      <c r="X3839" s="2" t="s">
        <v>8</v>
      </c>
      <c r="Y3839" s="90"/>
      <c r="Z3839" s="91"/>
      <c r="AA3839" s="43"/>
    </row>
    <row r="3840" spans="1:27" ht="21" customHeight="1" x14ac:dyDescent="0.25">
      <c r="A3840" s="30"/>
      <c r="B3840" s="68">
        <v>1</v>
      </c>
      <c r="C3840" s="15"/>
      <c r="D3840" s="4" t="s">
        <v>25</v>
      </c>
      <c r="E3840" s="68"/>
      <c r="F3840" s="68"/>
      <c r="G3840" s="68"/>
      <c r="H3840" s="68"/>
      <c r="I3840" s="68"/>
      <c r="J3840" s="68"/>
      <c r="K3840" s="68"/>
      <c r="L3840" s="68"/>
      <c r="M3840" s="68"/>
      <c r="N3840" s="68"/>
      <c r="O3840" s="68"/>
      <c r="P3840" s="68"/>
      <c r="Q3840" s="68"/>
      <c r="R3840" s="68"/>
      <c r="S3840" s="68"/>
      <c r="T3840" s="4"/>
      <c r="U3840" s="4" t="s">
        <v>29</v>
      </c>
      <c r="V3840" s="68"/>
      <c r="W3840" s="68"/>
      <c r="X3840" s="68"/>
      <c r="Y3840" s="18" t="s">
        <v>33</v>
      </c>
      <c r="Z3840" s="18" t="s">
        <v>34</v>
      </c>
      <c r="AA3840" s="43"/>
    </row>
    <row r="3841" spans="1:27" ht="21" customHeight="1" x14ac:dyDescent="0.25">
      <c r="A3841" s="30"/>
      <c r="B3841" s="69"/>
      <c r="C3841" s="15"/>
      <c r="D3841" s="4" t="s">
        <v>26</v>
      </c>
      <c r="E3841" s="69"/>
      <c r="F3841" s="69"/>
      <c r="G3841" s="69"/>
      <c r="H3841" s="69"/>
      <c r="I3841" s="69"/>
      <c r="J3841" s="69"/>
      <c r="K3841" s="69"/>
      <c r="L3841" s="69"/>
      <c r="M3841" s="69"/>
      <c r="N3841" s="69"/>
      <c r="O3841" s="69"/>
      <c r="P3841" s="69"/>
      <c r="Q3841" s="69"/>
      <c r="R3841" s="69"/>
      <c r="S3841" s="69"/>
      <c r="T3841" s="4"/>
      <c r="U3841" s="4" t="s">
        <v>30</v>
      </c>
      <c r="V3841" s="69"/>
      <c r="W3841" s="69"/>
      <c r="X3841" s="69"/>
      <c r="Y3841" s="19"/>
      <c r="Z3841" s="19"/>
      <c r="AA3841" s="43"/>
    </row>
    <row r="3842" spans="1:27" ht="21" customHeight="1" x14ac:dyDescent="0.25">
      <c r="A3842" s="30"/>
      <c r="B3842" s="69"/>
      <c r="C3842" s="66"/>
      <c r="D3842" s="68" t="s">
        <v>27</v>
      </c>
      <c r="E3842" s="69"/>
      <c r="F3842" s="69"/>
      <c r="G3842" s="69"/>
      <c r="H3842" s="69"/>
      <c r="I3842" s="69"/>
      <c r="J3842" s="69"/>
      <c r="K3842" s="69"/>
      <c r="L3842" s="69"/>
      <c r="M3842" s="69"/>
      <c r="N3842" s="69"/>
      <c r="O3842" s="69"/>
      <c r="P3842" s="69"/>
      <c r="Q3842" s="69"/>
      <c r="R3842" s="69"/>
      <c r="S3842" s="69"/>
      <c r="T3842" s="4"/>
      <c r="U3842" s="4" t="s">
        <v>31</v>
      </c>
      <c r="V3842" s="69"/>
      <c r="W3842" s="69"/>
      <c r="X3842" s="69"/>
      <c r="Y3842" s="18" t="s">
        <v>35</v>
      </c>
      <c r="Z3842" s="18" t="s">
        <v>36</v>
      </c>
      <c r="AA3842" s="43"/>
    </row>
    <row r="3843" spans="1:27" ht="21" customHeight="1" x14ac:dyDescent="0.25">
      <c r="A3843" s="30"/>
      <c r="B3843" s="73"/>
      <c r="C3843" s="74"/>
      <c r="D3843" s="73"/>
      <c r="E3843" s="73"/>
      <c r="F3843" s="73"/>
      <c r="G3843" s="73"/>
      <c r="H3843" s="73"/>
      <c r="I3843" s="73"/>
      <c r="J3843" s="73"/>
      <c r="K3843" s="73"/>
      <c r="L3843" s="73"/>
      <c r="M3843" s="73"/>
      <c r="N3843" s="73"/>
      <c r="O3843" s="73"/>
      <c r="P3843" s="73"/>
      <c r="Q3843" s="73"/>
      <c r="R3843" s="73"/>
      <c r="S3843" s="73"/>
      <c r="T3843" s="4"/>
      <c r="U3843" s="4" t="s">
        <v>32</v>
      </c>
      <c r="V3843" s="73"/>
      <c r="W3843" s="73"/>
      <c r="X3843" s="73"/>
      <c r="Y3843" s="19"/>
      <c r="Z3843" s="19" t="s">
        <v>37</v>
      </c>
      <c r="AA3843" s="43"/>
    </row>
    <row r="3844" spans="1:27" ht="21" customHeight="1" x14ac:dyDescent="0.25">
      <c r="A3844" s="30"/>
      <c r="B3844" s="68">
        <v>2</v>
      </c>
      <c r="C3844" s="15"/>
      <c r="D3844" s="4" t="s">
        <v>25</v>
      </c>
      <c r="E3844" s="68"/>
      <c r="F3844" s="68"/>
      <c r="G3844" s="68"/>
      <c r="H3844" s="68"/>
      <c r="I3844" s="68"/>
      <c r="J3844" s="68"/>
      <c r="K3844" s="68"/>
      <c r="L3844" s="68"/>
      <c r="M3844" s="68"/>
      <c r="N3844" s="68"/>
      <c r="O3844" s="68"/>
      <c r="P3844" s="68"/>
      <c r="Q3844" s="68"/>
      <c r="R3844" s="68"/>
      <c r="S3844" s="68"/>
      <c r="T3844" s="4"/>
      <c r="U3844" s="4" t="s">
        <v>29</v>
      </c>
      <c r="V3844" s="68"/>
      <c r="W3844" s="68"/>
      <c r="X3844" s="68"/>
      <c r="Y3844" s="18" t="s">
        <v>33</v>
      </c>
      <c r="Z3844" s="18" t="s">
        <v>34</v>
      </c>
      <c r="AA3844" s="43"/>
    </row>
    <row r="3845" spans="1:27" ht="21" customHeight="1" x14ac:dyDescent="0.25">
      <c r="A3845" s="30"/>
      <c r="B3845" s="69"/>
      <c r="C3845" s="15"/>
      <c r="D3845" s="4" t="s">
        <v>26</v>
      </c>
      <c r="E3845" s="69"/>
      <c r="F3845" s="69"/>
      <c r="G3845" s="69"/>
      <c r="H3845" s="69"/>
      <c r="I3845" s="69"/>
      <c r="J3845" s="69"/>
      <c r="K3845" s="69"/>
      <c r="L3845" s="69"/>
      <c r="M3845" s="69"/>
      <c r="N3845" s="69"/>
      <c r="O3845" s="69"/>
      <c r="P3845" s="69"/>
      <c r="Q3845" s="69"/>
      <c r="R3845" s="69"/>
      <c r="S3845" s="69"/>
      <c r="T3845" s="4"/>
      <c r="U3845" s="4" t="s">
        <v>30</v>
      </c>
      <c r="V3845" s="69"/>
      <c r="W3845" s="69"/>
      <c r="X3845" s="69"/>
      <c r="Y3845" s="19"/>
      <c r="Z3845" s="19"/>
      <c r="AA3845" s="43"/>
    </row>
    <row r="3846" spans="1:27" ht="21" customHeight="1" x14ac:dyDescent="0.25">
      <c r="A3846" s="30"/>
      <c r="B3846" s="69"/>
      <c r="C3846" s="66"/>
      <c r="D3846" s="68" t="s">
        <v>27</v>
      </c>
      <c r="E3846" s="69"/>
      <c r="F3846" s="69"/>
      <c r="G3846" s="69"/>
      <c r="H3846" s="69"/>
      <c r="I3846" s="69"/>
      <c r="J3846" s="69"/>
      <c r="K3846" s="69"/>
      <c r="L3846" s="69"/>
      <c r="M3846" s="69"/>
      <c r="N3846" s="69"/>
      <c r="O3846" s="69"/>
      <c r="P3846" s="69"/>
      <c r="Q3846" s="69"/>
      <c r="R3846" s="69"/>
      <c r="S3846" s="69"/>
      <c r="T3846" s="4"/>
      <c r="U3846" s="4" t="s">
        <v>31</v>
      </c>
      <c r="V3846" s="69"/>
      <c r="W3846" s="69"/>
      <c r="X3846" s="69"/>
      <c r="Y3846" s="18" t="s">
        <v>35</v>
      </c>
      <c r="Z3846" s="18" t="s">
        <v>36</v>
      </c>
      <c r="AA3846" s="43"/>
    </row>
    <row r="3847" spans="1:27" ht="21" customHeight="1" x14ac:dyDescent="0.25">
      <c r="A3847" s="30"/>
      <c r="B3847" s="73"/>
      <c r="C3847" s="74"/>
      <c r="D3847" s="73"/>
      <c r="E3847" s="73"/>
      <c r="F3847" s="73"/>
      <c r="G3847" s="73"/>
      <c r="H3847" s="73"/>
      <c r="I3847" s="73"/>
      <c r="J3847" s="73"/>
      <c r="K3847" s="73"/>
      <c r="L3847" s="73"/>
      <c r="M3847" s="73"/>
      <c r="N3847" s="73"/>
      <c r="O3847" s="73"/>
      <c r="P3847" s="73"/>
      <c r="Q3847" s="73"/>
      <c r="R3847" s="73"/>
      <c r="S3847" s="73"/>
      <c r="T3847" s="4"/>
      <c r="U3847" s="4" t="s">
        <v>32</v>
      </c>
      <c r="V3847" s="73"/>
      <c r="W3847" s="73"/>
      <c r="X3847" s="73"/>
      <c r="Y3847" s="19"/>
      <c r="Z3847" s="19" t="s">
        <v>37</v>
      </c>
      <c r="AA3847" s="43"/>
    </row>
    <row r="3848" spans="1:27" ht="21" customHeight="1" x14ac:dyDescent="0.25">
      <c r="A3848" s="30"/>
      <c r="B3848" s="68">
        <v>3</v>
      </c>
      <c r="C3848" s="15"/>
      <c r="D3848" s="4" t="s">
        <v>25</v>
      </c>
      <c r="E3848" s="68"/>
      <c r="F3848" s="68"/>
      <c r="G3848" s="68"/>
      <c r="H3848" s="68"/>
      <c r="I3848" s="68"/>
      <c r="J3848" s="68"/>
      <c r="K3848" s="68"/>
      <c r="L3848" s="68"/>
      <c r="M3848" s="68"/>
      <c r="N3848" s="68"/>
      <c r="O3848" s="68"/>
      <c r="P3848" s="68"/>
      <c r="Q3848" s="68"/>
      <c r="R3848" s="68"/>
      <c r="S3848" s="68"/>
      <c r="T3848" s="4"/>
      <c r="U3848" s="4" t="s">
        <v>29</v>
      </c>
      <c r="V3848" s="68"/>
      <c r="W3848" s="68"/>
      <c r="X3848" s="68"/>
      <c r="Y3848" s="18" t="s">
        <v>33</v>
      </c>
      <c r="Z3848" s="18" t="s">
        <v>34</v>
      </c>
      <c r="AA3848" s="43"/>
    </row>
    <row r="3849" spans="1:27" ht="21" customHeight="1" x14ac:dyDescent="0.25">
      <c r="A3849" s="30"/>
      <c r="B3849" s="69"/>
      <c r="C3849" s="15"/>
      <c r="D3849" s="4" t="s">
        <v>26</v>
      </c>
      <c r="E3849" s="69"/>
      <c r="F3849" s="69"/>
      <c r="G3849" s="69"/>
      <c r="H3849" s="69"/>
      <c r="I3849" s="69"/>
      <c r="J3849" s="69"/>
      <c r="K3849" s="69"/>
      <c r="L3849" s="69"/>
      <c r="M3849" s="69"/>
      <c r="N3849" s="69"/>
      <c r="O3849" s="69"/>
      <c r="P3849" s="69"/>
      <c r="Q3849" s="69"/>
      <c r="R3849" s="69"/>
      <c r="S3849" s="69"/>
      <c r="T3849" s="4"/>
      <c r="U3849" s="4" t="s">
        <v>30</v>
      </c>
      <c r="V3849" s="69"/>
      <c r="W3849" s="69"/>
      <c r="X3849" s="69"/>
      <c r="Y3849" s="19"/>
      <c r="Z3849" s="19"/>
      <c r="AA3849" s="43"/>
    </row>
    <row r="3850" spans="1:27" ht="21" customHeight="1" x14ac:dyDescent="0.25">
      <c r="A3850" s="30"/>
      <c r="B3850" s="69"/>
      <c r="C3850" s="66"/>
      <c r="D3850" s="68" t="s">
        <v>27</v>
      </c>
      <c r="E3850" s="69"/>
      <c r="F3850" s="69"/>
      <c r="G3850" s="69"/>
      <c r="H3850" s="69"/>
      <c r="I3850" s="69"/>
      <c r="J3850" s="69"/>
      <c r="K3850" s="69"/>
      <c r="L3850" s="69"/>
      <c r="M3850" s="69"/>
      <c r="N3850" s="69"/>
      <c r="O3850" s="69"/>
      <c r="P3850" s="69"/>
      <c r="Q3850" s="69"/>
      <c r="R3850" s="69"/>
      <c r="S3850" s="69"/>
      <c r="T3850" s="4"/>
      <c r="U3850" s="4" t="s">
        <v>31</v>
      </c>
      <c r="V3850" s="69"/>
      <c r="W3850" s="69"/>
      <c r="X3850" s="69"/>
      <c r="Y3850" s="18" t="s">
        <v>35</v>
      </c>
      <c r="Z3850" s="18" t="s">
        <v>36</v>
      </c>
      <c r="AA3850" s="43"/>
    </row>
    <row r="3851" spans="1:27" ht="21" customHeight="1" x14ac:dyDescent="0.25">
      <c r="A3851" s="30"/>
      <c r="B3851" s="73"/>
      <c r="C3851" s="74"/>
      <c r="D3851" s="73"/>
      <c r="E3851" s="73"/>
      <c r="F3851" s="73"/>
      <c r="G3851" s="73"/>
      <c r="H3851" s="73"/>
      <c r="I3851" s="73"/>
      <c r="J3851" s="73"/>
      <c r="K3851" s="73"/>
      <c r="L3851" s="73"/>
      <c r="M3851" s="73"/>
      <c r="N3851" s="73"/>
      <c r="O3851" s="73"/>
      <c r="P3851" s="73"/>
      <c r="Q3851" s="73"/>
      <c r="R3851" s="73"/>
      <c r="S3851" s="73"/>
      <c r="T3851" s="4"/>
      <c r="U3851" s="4" t="s">
        <v>32</v>
      </c>
      <c r="V3851" s="73"/>
      <c r="W3851" s="73"/>
      <c r="X3851" s="73"/>
      <c r="Y3851" s="19"/>
      <c r="Z3851" s="19" t="s">
        <v>37</v>
      </c>
      <c r="AA3851" s="43"/>
    </row>
    <row r="3852" spans="1:27" ht="21" customHeight="1" x14ac:dyDescent="0.25">
      <c r="A3852" s="30"/>
      <c r="B3852" s="68">
        <v>4</v>
      </c>
      <c r="C3852" s="15"/>
      <c r="D3852" s="4" t="s">
        <v>25</v>
      </c>
      <c r="E3852" s="68"/>
      <c r="F3852" s="68"/>
      <c r="G3852" s="68"/>
      <c r="H3852" s="68"/>
      <c r="I3852" s="68"/>
      <c r="J3852" s="68"/>
      <c r="K3852" s="68"/>
      <c r="L3852" s="68"/>
      <c r="M3852" s="68"/>
      <c r="N3852" s="68"/>
      <c r="O3852" s="68"/>
      <c r="P3852" s="68"/>
      <c r="Q3852" s="68"/>
      <c r="R3852" s="68"/>
      <c r="S3852" s="68"/>
      <c r="T3852" s="4"/>
      <c r="U3852" s="4" t="s">
        <v>29</v>
      </c>
      <c r="V3852" s="68"/>
      <c r="W3852" s="68"/>
      <c r="X3852" s="68"/>
      <c r="Y3852" s="18" t="s">
        <v>33</v>
      </c>
      <c r="Z3852" s="18" t="s">
        <v>34</v>
      </c>
      <c r="AA3852" s="43"/>
    </row>
    <row r="3853" spans="1:27" ht="21" customHeight="1" x14ac:dyDescent="0.25">
      <c r="A3853" s="30"/>
      <c r="B3853" s="69"/>
      <c r="C3853" s="15"/>
      <c r="D3853" s="4" t="s">
        <v>26</v>
      </c>
      <c r="E3853" s="69"/>
      <c r="F3853" s="69"/>
      <c r="G3853" s="69"/>
      <c r="H3853" s="69"/>
      <c r="I3853" s="69"/>
      <c r="J3853" s="69"/>
      <c r="K3853" s="69"/>
      <c r="L3853" s="69"/>
      <c r="M3853" s="69"/>
      <c r="N3853" s="69"/>
      <c r="O3853" s="69"/>
      <c r="P3853" s="69"/>
      <c r="Q3853" s="69"/>
      <c r="R3853" s="69"/>
      <c r="S3853" s="69"/>
      <c r="T3853" s="4"/>
      <c r="U3853" s="4" t="s">
        <v>30</v>
      </c>
      <c r="V3853" s="69"/>
      <c r="W3853" s="69"/>
      <c r="X3853" s="69"/>
      <c r="Y3853" s="19"/>
      <c r="Z3853" s="19"/>
      <c r="AA3853" s="43"/>
    </row>
    <row r="3854" spans="1:27" ht="21" customHeight="1" x14ac:dyDescent="0.25">
      <c r="A3854" s="30"/>
      <c r="B3854" s="69"/>
      <c r="C3854" s="66"/>
      <c r="D3854" s="68" t="s">
        <v>27</v>
      </c>
      <c r="E3854" s="69"/>
      <c r="F3854" s="69"/>
      <c r="G3854" s="69"/>
      <c r="H3854" s="69"/>
      <c r="I3854" s="69"/>
      <c r="J3854" s="69"/>
      <c r="K3854" s="69"/>
      <c r="L3854" s="69"/>
      <c r="M3854" s="69"/>
      <c r="N3854" s="69"/>
      <c r="O3854" s="69"/>
      <c r="P3854" s="69"/>
      <c r="Q3854" s="69"/>
      <c r="R3854" s="69"/>
      <c r="S3854" s="69"/>
      <c r="T3854" s="4"/>
      <c r="U3854" s="4" t="s">
        <v>31</v>
      </c>
      <c r="V3854" s="69"/>
      <c r="W3854" s="69"/>
      <c r="X3854" s="69"/>
      <c r="Y3854" s="18" t="s">
        <v>35</v>
      </c>
      <c r="Z3854" s="18" t="s">
        <v>36</v>
      </c>
      <c r="AA3854" s="43"/>
    </row>
    <row r="3855" spans="1:27" ht="21" customHeight="1" x14ac:dyDescent="0.25">
      <c r="A3855" s="30"/>
      <c r="B3855" s="73"/>
      <c r="C3855" s="74"/>
      <c r="D3855" s="73"/>
      <c r="E3855" s="73"/>
      <c r="F3855" s="73"/>
      <c r="G3855" s="73"/>
      <c r="H3855" s="73"/>
      <c r="I3855" s="73"/>
      <c r="J3855" s="73"/>
      <c r="K3855" s="73"/>
      <c r="L3855" s="73"/>
      <c r="M3855" s="73"/>
      <c r="N3855" s="73"/>
      <c r="O3855" s="73"/>
      <c r="P3855" s="73"/>
      <c r="Q3855" s="73"/>
      <c r="R3855" s="73"/>
      <c r="S3855" s="73"/>
      <c r="T3855" s="4"/>
      <c r="U3855" s="4" t="s">
        <v>32</v>
      </c>
      <c r="V3855" s="73"/>
      <c r="W3855" s="73"/>
      <c r="X3855" s="73"/>
      <c r="Y3855" s="19"/>
      <c r="Z3855" s="19" t="s">
        <v>37</v>
      </c>
      <c r="AA3855" s="43"/>
    </row>
    <row r="3856" spans="1:27" ht="21" customHeight="1" x14ac:dyDescent="0.25">
      <c r="A3856" s="30"/>
      <c r="B3856" s="68">
        <v>5</v>
      </c>
      <c r="C3856" s="15"/>
      <c r="D3856" s="4" t="s">
        <v>25</v>
      </c>
      <c r="E3856" s="68"/>
      <c r="F3856" s="68"/>
      <c r="G3856" s="68"/>
      <c r="H3856" s="68"/>
      <c r="I3856" s="68"/>
      <c r="J3856" s="68"/>
      <c r="K3856" s="68"/>
      <c r="L3856" s="68"/>
      <c r="M3856" s="68"/>
      <c r="N3856" s="68"/>
      <c r="O3856" s="68"/>
      <c r="P3856" s="68"/>
      <c r="Q3856" s="68"/>
      <c r="R3856" s="68"/>
      <c r="S3856" s="68"/>
      <c r="T3856" s="4"/>
      <c r="U3856" s="4" t="s">
        <v>29</v>
      </c>
      <c r="V3856" s="68"/>
      <c r="W3856" s="68"/>
      <c r="X3856" s="68"/>
      <c r="Y3856" s="18" t="s">
        <v>33</v>
      </c>
      <c r="Z3856" s="18" t="s">
        <v>34</v>
      </c>
      <c r="AA3856" s="43"/>
    </row>
    <row r="3857" spans="1:27" ht="21" customHeight="1" x14ac:dyDescent="0.25">
      <c r="A3857" s="30"/>
      <c r="B3857" s="69"/>
      <c r="C3857" s="15"/>
      <c r="D3857" s="4" t="s">
        <v>26</v>
      </c>
      <c r="E3857" s="69"/>
      <c r="F3857" s="69"/>
      <c r="G3857" s="69"/>
      <c r="H3857" s="69"/>
      <c r="I3857" s="69"/>
      <c r="J3857" s="69"/>
      <c r="K3857" s="69"/>
      <c r="L3857" s="69"/>
      <c r="M3857" s="69"/>
      <c r="N3857" s="69"/>
      <c r="O3857" s="69"/>
      <c r="P3857" s="69"/>
      <c r="Q3857" s="69"/>
      <c r="R3857" s="69"/>
      <c r="S3857" s="69"/>
      <c r="T3857" s="4"/>
      <c r="U3857" s="4" t="s">
        <v>30</v>
      </c>
      <c r="V3857" s="69"/>
      <c r="W3857" s="69"/>
      <c r="X3857" s="69"/>
      <c r="Y3857" s="19"/>
      <c r="Z3857" s="19"/>
      <c r="AA3857" s="43"/>
    </row>
    <row r="3858" spans="1:27" ht="21" customHeight="1" x14ac:dyDescent="0.25">
      <c r="A3858" s="30"/>
      <c r="B3858" s="69"/>
      <c r="C3858" s="66"/>
      <c r="D3858" s="68" t="s">
        <v>27</v>
      </c>
      <c r="E3858" s="69"/>
      <c r="F3858" s="69"/>
      <c r="G3858" s="69"/>
      <c r="H3858" s="69"/>
      <c r="I3858" s="69"/>
      <c r="J3858" s="69"/>
      <c r="K3858" s="69"/>
      <c r="L3858" s="69"/>
      <c r="M3858" s="69"/>
      <c r="N3858" s="69"/>
      <c r="O3858" s="69"/>
      <c r="P3858" s="69"/>
      <c r="Q3858" s="69"/>
      <c r="R3858" s="69"/>
      <c r="S3858" s="69"/>
      <c r="T3858" s="4"/>
      <c r="U3858" s="4" t="s">
        <v>31</v>
      </c>
      <c r="V3858" s="69"/>
      <c r="W3858" s="69"/>
      <c r="X3858" s="69"/>
      <c r="Y3858" s="18" t="s">
        <v>35</v>
      </c>
      <c r="Z3858" s="18" t="s">
        <v>36</v>
      </c>
      <c r="AA3858" s="43"/>
    </row>
    <row r="3859" spans="1:27" ht="21" customHeight="1" x14ac:dyDescent="0.25">
      <c r="A3859" s="30"/>
      <c r="B3859" s="73"/>
      <c r="C3859" s="74"/>
      <c r="D3859" s="73"/>
      <c r="E3859" s="73"/>
      <c r="F3859" s="73"/>
      <c r="G3859" s="73"/>
      <c r="H3859" s="73"/>
      <c r="I3859" s="73"/>
      <c r="J3859" s="73"/>
      <c r="K3859" s="73"/>
      <c r="L3859" s="73"/>
      <c r="M3859" s="73"/>
      <c r="N3859" s="73"/>
      <c r="O3859" s="73"/>
      <c r="P3859" s="73"/>
      <c r="Q3859" s="73"/>
      <c r="R3859" s="73"/>
      <c r="S3859" s="73"/>
      <c r="T3859" s="4"/>
      <c r="U3859" s="4" t="s">
        <v>32</v>
      </c>
      <c r="V3859" s="73"/>
      <c r="W3859" s="73"/>
      <c r="X3859" s="73"/>
      <c r="Y3859" s="19"/>
      <c r="Z3859" s="19" t="s">
        <v>37</v>
      </c>
      <c r="AA3859" s="43"/>
    </row>
    <row r="3860" spans="1:27" ht="21" customHeight="1" x14ac:dyDescent="0.25">
      <c r="A3860" s="30"/>
      <c r="B3860" s="68">
        <v>6</v>
      </c>
      <c r="C3860" s="15"/>
      <c r="D3860" s="4" t="s">
        <v>25</v>
      </c>
      <c r="E3860" s="68"/>
      <c r="F3860" s="68"/>
      <c r="G3860" s="68"/>
      <c r="H3860" s="68"/>
      <c r="I3860" s="68"/>
      <c r="J3860" s="68"/>
      <c r="K3860" s="68"/>
      <c r="L3860" s="68"/>
      <c r="M3860" s="68"/>
      <c r="N3860" s="68"/>
      <c r="O3860" s="68"/>
      <c r="P3860" s="68"/>
      <c r="Q3860" s="68"/>
      <c r="R3860" s="68"/>
      <c r="S3860" s="68"/>
      <c r="T3860" s="4"/>
      <c r="U3860" s="4" t="s">
        <v>29</v>
      </c>
      <c r="V3860" s="68"/>
      <c r="W3860" s="68"/>
      <c r="X3860" s="68"/>
      <c r="Y3860" s="18" t="s">
        <v>33</v>
      </c>
      <c r="Z3860" s="18" t="s">
        <v>34</v>
      </c>
      <c r="AA3860" s="43"/>
    </row>
    <row r="3861" spans="1:27" ht="21" customHeight="1" x14ac:dyDescent="0.25">
      <c r="A3861" s="30"/>
      <c r="B3861" s="69"/>
      <c r="C3861" s="15"/>
      <c r="D3861" s="4" t="s">
        <v>26</v>
      </c>
      <c r="E3861" s="69"/>
      <c r="F3861" s="69"/>
      <c r="G3861" s="69"/>
      <c r="H3861" s="69"/>
      <c r="I3861" s="69"/>
      <c r="J3861" s="69"/>
      <c r="K3861" s="69"/>
      <c r="L3861" s="69"/>
      <c r="M3861" s="69"/>
      <c r="N3861" s="69"/>
      <c r="O3861" s="69"/>
      <c r="P3861" s="69"/>
      <c r="Q3861" s="69"/>
      <c r="R3861" s="69"/>
      <c r="S3861" s="69"/>
      <c r="T3861" s="4"/>
      <c r="U3861" s="4" t="s">
        <v>30</v>
      </c>
      <c r="V3861" s="69"/>
      <c r="W3861" s="69"/>
      <c r="X3861" s="69"/>
      <c r="Y3861" s="19"/>
      <c r="Z3861" s="19"/>
      <c r="AA3861" s="43"/>
    </row>
    <row r="3862" spans="1:27" ht="21" customHeight="1" x14ac:dyDescent="0.25">
      <c r="A3862" s="30"/>
      <c r="B3862" s="69"/>
      <c r="C3862" s="66"/>
      <c r="D3862" s="68" t="s">
        <v>27</v>
      </c>
      <c r="E3862" s="69"/>
      <c r="F3862" s="69"/>
      <c r="G3862" s="69"/>
      <c r="H3862" s="69"/>
      <c r="I3862" s="69"/>
      <c r="J3862" s="69"/>
      <c r="K3862" s="69"/>
      <c r="L3862" s="69"/>
      <c r="M3862" s="69"/>
      <c r="N3862" s="69"/>
      <c r="O3862" s="69"/>
      <c r="P3862" s="69"/>
      <c r="Q3862" s="69"/>
      <c r="R3862" s="69"/>
      <c r="S3862" s="69"/>
      <c r="T3862" s="4"/>
      <c r="U3862" s="4" t="s">
        <v>31</v>
      </c>
      <c r="V3862" s="69"/>
      <c r="W3862" s="69"/>
      <c r="X3862" s="69"/>
      <c r="Y3862" s="18" t="s">
        <v>35</v>
      </c>
      <c r="Z3862" s="18" t="s">
        <v>36</v>
      </c>
      <c r="AA3862" s="43"/>
    </row>
    <row r="3863" spans="1:27" ht="21" customHeight="1" x14ac:dyDescent="0.25">
      <c r="A3863" s="30"/>
      <c r="B3863" s="73"/>
      <c r="C3863" s="74"/>
      <c r="D3863" s="73"/>
      <c r="E3863" s="73"/>
      <c r="F3863" s="73"/>
      <c r="G3863" s="73"/>
      <c r="H3863" s="73"/>
      <c r="I3863" s="73"/>
      <c r="J3863" s="73"/>
      <c r="K3863" s="73"/>
      <c r="L3863" s="73"/>
      <c r="M3863" s="73"/>
      <c r="N3863" s="73"/>
      <c r="O3863" s="73"/>
      <c r="P3863" s="73"/>
      <c r="Q3863" s="73"/>
      <c r="R3863" s="73"/>
      <c r="S3863" s="73"/>
      <c r="T3863" s="4"/>
      <c r="U3863" s="4" t="s">
        <v>32</v>
      </c>
      <c r="V3863" s="73"/>
      <c r="W3863" s="73"/>
      <c r="X3863" s="73"/>
      <c r="Y3863" s="19"/>
      <c r="Z3863" s="19" t="s">
        <v>37</v>
      </c>
      <c r="AA3863" s="43"/>
    </row>
    <row r="3864" spans="1:27" ht="21" customHeight="1" x14ac:dyDescent="0.25">
      <c r="A3864" s="30"/>
      <c r="B3864" s="68">
        <v>7</v>
      </c>
      <c r="C3864" s="15"/>
      <c r="D3864" s="4" t="s">
        <v>25</v>
      </c>
      <c r="E3864" s="68"/>
      <c r="F3864" s="68"/>
      <c r="G3864" s="68"/>
      <c r="H3864" s="68"/>
      <c r="I3864" s="68"/>
      <c r="J3864" s="68"/>
      <c r="K3864" s="68"/>
      <c r="L3864" s="68"/>
      <c r="M3864" s="68"/>
      <c r="N3864" s="68"/>
      <c r="O3864" s="68"/>
      <c r="P3864" s="68"/>
      <c r="Q3864" s="68"/>
      <c r="R3864" s="68"/>
      <c r="S3864" s="68"/>
      <c r="T3864" s="4"/>
      <c r="U3864" s="4" t="s">
        <v>29</v>
      </c>
      <c r="V3864" s="68"/>
      <c r="W3864" s="68"/>
      <c r="X3864" s="68"/>
      <c r="Y3864" s="18" t="s">
        <v>33</v>
      </c>
      <c r="Z3864" s="18" t="s">
        <v>34</v>
      </c>
      <c r="AA3864" s="43"/>
    </row>
    <row r="3865" spans="1:27" ht="21" customHeight="1" x14ac:dyDescent="0.25">
      <c r="A3865" s="30"/>
      <c r="B3865" s="69"/>
      <c r="C3865" s="15"/>
      <c r="D3865" s="4" t="s">
        <v>26</v>
      </c>
      <c r="E3865" s="69"/>
      <c r="F3865" s="69"/>
      <c r="G3865" s="69"/>
      <c r="H3865" s="69"/>
      <c r="I3865" s="69"/>
      <c r="J3865" s="69"/>
      <c r="K3865" s="69"/>
      <c r="L3865" s="69"/>
      <c r="M3865" s="69"/>
      <c r="N3865" s="69"/>
      <c r="O3865" s="69"/>
      <c r="P3865" s="69"/>
      <c r="Q3865" s="69"/>
      <c r="R3865" s="69"/>
      <c r="S3865" s="69"/>
      <c r="T3865" s="4"/>
      <c r="U3865" s="4" t="s">
        <v>30</v>
      </c>
      <c r="V3865" s="69"/>
      <c r="W3865" s="69"/>
      <c r="X3865" s="69"/>
      <c r="Y3865" s="19"/>
      <c r="Z3865" s="19"/>
      <c r="AA3865" s="43"/>
    </row>
    <row r="3866" spans="1:27" ht="21" customHeight="1" x14ac:dyDescent="0.25">
      <c r="A3866" s="30"/>
      <c r="B3866" s="69"/>
      <c r="C3866" s="66"/>
      <c r="D3866" s="68" t="s">
        <v>27</v>
      </c>
      <c r="E3866" s="69"/>
      <c r="F3866" s="69"/>
      <c r="G3866" s="69"/>
      <c r="H3866" s="69"/>
      <c r="I3866" s="69"/>
      <c r="J3866" s="69"/>
      <c r="K3866" s="69"/>
      <c r="L3866" s="69"/>
      <c r="M3866" s="69"/>
      <c r="N3866" s="69"/>
      <c r="O3866" s="69"/>
      <c r="P3866" s="69"/>
      <c r="Q3866" s="69"/>
      <c r="R3866" s="69"/>
      <c r="S3866" s="69"/>
      <c r="T3866" s="4"/>
      <c r="U3866" s="4" t="s">
        <v>31</v>
      </c>
      <c r="V3866" s="69"/>
      <c r="W3866" s="69"/>
      <c r="X3866" s="69"/>
      <c r="Y3866" s="18" t="s">
        <v>35</v>
      </c>
      <c r="Z3866" s="18" t="s">
        <v>36</v>
      </c>
      <c r="AA3866" s="43"/>
    </row>
    <row r="3867" spans="1:27" ht="21" customHeight="1" x14ac:dyDescent="0.25">
      <c r="A3867" s="30"/>
      <c r="B3867" s="69"/>
      <c r="C3867" s="67"/>
      <c r="D3867" s="69"/>
      <c r="E3867" s="73"/>
      <c r="F3867" s="73"/>
      <c r="G3867" s="73"/>
      <c r="H3867" s="73"/>
      <c r="I3867" s="73"/>
      <c r="J3867" s="73"/>
      <c r="K3867" s="73"/>
      <c r="L3867" s="73"/>
      <c r="M3867" s="73"/>
      <c r="N3867" s="73"/>
      <c r="O3867" s="73"/>
      <c r="P3867" s="73"/>
      <c r="Q3867" s="73"/>
      <c r="R3867" s="73"/>
      <c r="S3867" s="73"/>
      <c r="T3867" s="4"/>
      <c r="U3867" s="4" t="s">
        <v>32</v>
      </c>
      <c r="V3867" s="73"/>
      <c r="W3867" s="73"/>
      <c r="X3867" s="73"/>
      <c r="Y3867" s="19"/>
      <c r="Z3867" s="19" t="s">
        <v>37</v>
      </c>
      <c r="AA3867" s="43"/>
    </row>
    <row r="3868" spans="1:27" ht="21" customHeight="1" x14ac:dyDescent="0.25">
      <c r="A3868" s="30"/>
      <c r="B3868" s="31"/>
      <c r="C3868" s="70" t="s">
        <v>38</v>
      </c>
      <c r="D3868" s="70"/>
      <c r="E3868" s="32"/>
      <c r="F3868" s="32"/>
      <c r="G3868" s="32"/>
      <c r="H3868" s="65" t="s">
        <v>39</v>
      </c>
      <c r="I3868" s="65"/>
      <c r="J3868" s="65"/>
      <c r="K3868" s="65"/>
      <c r="L3868" s="65"/>
      <c r="M3868" s="65"/>
      <c r="N3868" s="65"/>
      <c r="O3868" s="65"/>
      <c r="P3868" s="65"/>
      <c r="Q3868" s="65"/>
      <c r="R3868" s="65"/>
      <c r="S3868" s="65"/>
      <c r="T3868" s="65"/>
      <c r="U3868" s="65"/>
      <c r="V3868" s="65"/>
      <c r="W3868" s="65"/>
      <c r="X3868" s="65"/>
      <c r="Y3868" s="32"/>
      <c r="Z3868" s="32"/>
      <c r="AA3868" s="43"/>
    </row>
    <row r="3869" spans="1:27" ht="21" customHeight="1" x14ac:dyDescent="0.25">
      <c r="A3869" s="30"/>
      <c r="B3869" s="17"/>
      <c r="C3869" s="4" t="s">
        <v>6</v>
      </c>
      <c r="D3869" s="4"/>
      <c r="E3869" s="33"/>
      <c r="F3869" s="33"/>
      <c r="G3869" s="33"/>
      <c r="H3869" s="71"/>
      <c r="I3869" s="71"/>
      <c r="J3869" s="71"/>
      <c r="K3869" s="71"/>
      <c r="L3869" s="71"/>
      <c r="M3869" s="71"/>
      <c r="N3869" s="71"/>
      <c r="O3869" s="71"/>
      <c r="P3869" s="71"/>
      <c r="Q3869" s="71"/>
      <c r="R3869" s="71"/>
      <c r="S3869" s="71"/>
      <c r="T3869" s="71"/>
      <c r="U3869" s="71"/>
      <c r="V3869" s="71"/>
      <c r="W3869" s="71"/>
      <c r="X3869" s="71"/>
      <c r="Y3869" s="33"/>
      <c r="Z3869" s="33"/>
      <c r="AA3869" s="43"/>
    </row>
    <row r="3870" spans="1:27" ht="21" customHeight="1" x14ac:dyDescent="0.25">
      <c r="A3870" s="30"/>
      <c r="B3870" s="17"/>
      <c r="C3870" s="4" t="s">
        <v>7</v>
      </c>
      <c r="D3870" s="4"/>
      <c r="E3870" s="33"/>
      <c r="F3870" s="33"/>
      <c r="G3870" s="33"/>
      <c r="H3870" s="33"/>
      <c r="I3870" s="33"/>
      <c r="J3870" s="33"/>
      <c r="K3870" s="33"/>
      <c r="L3870" s="33"/>
      <c r="M3870" s="33"/>
      <c r="N3870" s="33"/>
      <c r="O3870" s="33"/>
      <c r="P3870" s="33"/>
      <c r="Q3870" s="33"/>
      <c r="R3870" s="33"/>
      <c r="S3870" s="33"/>
      <c r="T3870" s="33"/>
      <c r="U3870" s="33"/>
      <c r="V3870" s="33"/>
      <c r="W3870" s="33"/>
      <c r="X3870" s="33"/>
      <c r="Y3870" s="72" t="s">
        <v>47</v>
      </c>
      <c r="Z3870" s="72"/>
      <c r="AA3870" s="43"/>
    </row>
    <row r="3871" spans="1:27" ht="21" customHeight="1" x14ac:dyDescent="0.25">
      <c r="A3871" s="30"/>
      <c r="B3871" s="17"/>
      <c r="C3871" s="4" t="s">
        <v>8</v>
      </c>
      <c r="D3871" s="4"/>
      <c r="E3871" s="33"/>
      <c r="F3871" s="33"/>
      <c r="G3871" s="33"/>
      <c r="H3871" s="71" t="s">
        <v>44</v>
      </c>
      <c r="I3871" s="71"/>
      <c r="J3871" s="71"/>
      <c r="K3871" s="71"/>
      <c r="L3871" s="16"/>
      <c r="M3871" s="71" t="s">
        <v>45</v>
      </c>
      <c r="N3871" s="71"/>
      <c r="O3871" s="71"/>
      <c r="P3871" s="71"/>
      <c r="Q3871" s="16"/>
      <c r="R3871" s="16"/>
      <c r="S3871" s="16"/>
      <c r="T3871" s="16"/>
      <c r="U3871" s="71" t="s">
        <v>46</v>
      </c>
      <c r="V3871" s="71"/>
      <c r="W3871" s="71"/>
      <c r="X3871" s="41"/>
      <c r="Y3871" s="41"/>
      <c r="Z3871" s="33"/>
      <c r="AA3871" s="43"/>
    </row>
    <row r="3872" spans="1:27" ht="21" customHeight="1" x14ac:dyDescent="0.25">
      <c r="A3872" s="34"/>
      <c r="B3872" s="35"/>
      <c r="C3872" s="35"/>
      <c r="D3872" s="36"/>
      <c r="E3872" s="36"/>
      <c r="F3872" s="36"/>
      <c r="G3872" s="36"/>
      <c r="H3872" s="36"/>
      <c r="I3872" s="36"/>
      <c r="J3872" s="36"/>
      <c r="K3872" s="36"/>
      <c r="L3872" s="36"/>
      <c r="M3872" s="36"/>
      <c r="N3872" s="36"/>
      <c r="O3872" s="36"/>
      <c r="P3872" s="36"/>
      <c r="Q3872" s="36"/>
      <c r="R3872" s="36"/>
      <c r="S3872" s="36"/>
      <c r="T3872" s="36"/>
      <c r="U3872" s="36"/>
      <c r="V3872" s="36"/>
      <c r="W3872" s="36"/>
      <c r="X3872" s="36"/>
      <c r="Y3872" s="36"/>
      <c r="Z3872" s="37"/>
      <c r="AA3872" s="47"/>
    </row>
    <row r="3873" spans="1:27" ht="21" customHeight="1" x14ac:dyDescent="0.25">
      <c r="A3873" s="25"/>
      <c r="B3873" s="104" t="s">
        <v>0</v>
      </c>
      <c r="C3873" s="104"/>
      <c r="D3873" s="104"/>
      <c r="E3873" s="104"/>
      <c r="F3873" s="39" t="s">
        <v>64</v>
      </c>
      <c r="G3873" s="39"/>
      <c r="H3873" s="39"/>
      <c r="I3873" s="39"/>
      <c r="J3873" s="103" t="s">
        <v>66</v>
      </c>
      <c r="K3873" s="103"/>
      <c r="L3873" s="103"/>
      <c r="M3873" s="103"/>
      <c r="N3873" s="103"/>
      <c r="O3873" s="103"/>
      <c r="P3873" s="103" t="s">
        <v>65</v>
      </c>
      <c r="Q3873" s="103"/>
      <c r="R3873" s="103"/>
      <c r="S3873" s="103"/>
      <c r="T3873" s="39"/>
      <c r="U3873" s="28"/>
      <c r="V3873" s="28"/>
      <c r="W3873" s="28"/>
      <c r="X3873" s="28"/>
      <c r="Y3873" s="105"/>
      <c r="Z3873" s="105"/>
      <c r="AA3873" s="40"/>
    </row>
    <row r="3874" spans="1:27" ht="21" customHeight="1" x14ac:dyDescent="0.25">
      <c r="A3874" s="27"/>
      <c r="B3874" s="100" t="s">
        <v>1</v>
      </c>
      <c r="C3874" s="100"/>
      <c r="D3874" s="100"/>
      <c r="E3874" s="100"/>
      <c r="F3874" s="100"/>
      <c r="G3874" s="1"/>
      <c r="J3874" s="41" t="s">
        <v>63</v>
      </c>
      <c r="K3874" s="1" t="s">
        <v>61</v>
      </c>
      <c r="L3874" s="1"/>
      <c r="M3874" s="41" t="s">
        <v>5</v>
      </c>
      <c r="N3874" s="42"/>
      <c r="O3874" s="1" t="s">
        <v>6</v>
      </c>
      <c r="P3874" s="1" t="s">
        <v>7</v>
      </c>
      <c r="Q3874" s="1" t="s">
        <v>8</v>
      </c>
      <c r="R3874" s="1"/>
      <c r="S3874" s="1" t="s">
        <v>51</v>
      </c>
      <c r="T3874" s="106" t="s">
        <v>52</v>
      </c>
      <c r="U3874" s="106"/>
      <c r="V3874" s="99" t="s">
        <v>53</v>
      </c>
      <c r="W3874" s="99"/>
      <c r="X3874" s="99"/>
      <c r="Y3874" s="99"/>
      <c r="Z3874" s="99"/>
      <c r="AA3874" s="43"/>
    </row>
    <row r="3875" spans="1:27" ht="21" customHeight="1" x14ac:dyDescent="0.25">
      <c r="A3875" s="27"/>
      <c r="B3875" s="20" t="s">
        <v>2</v>
      </c>
      <c r="C3875" s="20"/>
      <c r="D3875" s="20"/>
      <c r="E3875" s="1"/>
      <c r="F3875" s="1"/>
      <c r="G3875" s="1"/>
      <c r="H3875" s="1"/>
      <c r="I3875" s="1"/>
      <c r="J3875" s="1"/>
      <c r="K3875" s="1"/>
      <c r="L3875" s="1"/>
      <c r="M3875" s="1"/>
      <c r="O3875" s="1" t="s">
        <v>40</v>
      </c>
      <c r="P3875" s="1" t="s">
        <v>41</v>
      </c>
      <c r="Q3875" s="1" t="s">
        <v>40</v>
      </c>
      <c r="R3875" s="1"/>
      <c r="S3875" s="1"/>
      <c r="T3875" s="1"/>
      <c r="U3875" s="1"/>
      <c r="V3875" s="1"/>
      <c r="W3875" s="1"/>
      <c r="X3875" s="1"/>
      <c r="Y3875" s="99"/>
      <c r="Z3875" s="99"/>
      <c r="AA3875" s="43"/>
    </row>
    <row r="3876" spans="1:27" ht="21" customHeight="1" x14ac:dyDescent="0.25">
      <c r="A3876" s="27"/>
      <c r="B3876" s="100" t="s">
        <v>3</v>
      </c>
      <c r="C3876" s="100"/>
      <c r="D3876" s="100"/>
      <c r="E3876" s="99" t="s">
        <v>71</v>
      </c>
      <c r="F3876" s="99"/>
      <c r="G3876" s="99"/>
      <c r="H3876" s="99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44"/>
      <c r="AA3876" s="43"/>
    </row>
    <row r="3877" spans="1:27" ht="21" customHeight="1" x14ac:dyDescent="0.25">
      <c r="A3877" s="27"/>
      <c r="B3877" s="101" t="s">
        <v>4</v>
      </c>
      <c r="C3877" s="101"/>
      <c r="D3877" s="101"/>
      <c r="E3877" s="101"/>
      <c r="F3877" s="101"/>
      <c r="G3877" s="93" t="s">
        <v>72</v>
      </c>
      <c r="H3877" s="93"/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95" t="s">
        <v>43</v>
      </c>
      <c r="U3877" s="95"/>
      <c r="V3877" s="95"/>
      <c r="W3877" s="1"/>
      <c r="X3877" s="1"/>
      <c r="Y3877" s="1"/>
      <c r="Z3877" s="44"/>
      <c r="AA3877" s="43"/>
    </row>
    <row r="3878" spans="1:27" ht="21" customHeight="1" x14ac:dyDescent="0.25">
      <c r="A3878" s="25"/>
      <c r="B3878" s="21"/>
      <c r="C3878" s="21"/>
      <c r="D3878" s="28"/>
      <c r="E3878" s="28"/>
      <c r="F3878" s="28"/>
      <c r="G3878" s="39" t="s">
        <v>67</v>
      </c>
      <c r="H3878" s="39"/>
      <c r="I3878" s="39"/>
      <c r="J3878" s="39"/>
      <c r="K3878" s="39"/>
      <c r="L3878" s="39"/>
      <c r="M3878" s="39"/>
      <c r="N3878" s="102" t="s">
        <v>68</v>
      </c>
      <c r="O3878" s="103"/>
      <c r="P3878" s="103"/>
      <c r="Q3878" s="103"/>
      <c r="R3878" s="103"/>
      <c r="S3878" s="103"/>
      <c r="T3878" s="103"/>
      <c r="U3878" s="103"/>
      <c r="V3878" s="103"/>
      <c r="W3878" s="103"/>
      <c r="X3878" s="103"/>
      <c r="Y3878" s="28"/>
      <c r="Z3878" s="45"/>
      <c r="AA3878" s="40"/>
    </row>
    <row r="3879" spans="1:27" ht="21" customHeight="1" x14ac:dyDescent="0.3">
      <c r="A3879" s="96" t="s">
        <v>62</v>
      </c>
      <c r="B3879" s="97"/>
      <c r="C3879" s="97"/>
      <c r="D3879" s="97"/>
      <c r="E3879" s="1" t="s">
        <v>60</v>
      </c>
      <c r="F3879" s="1" t="s">
        <v>59</v>
      </c>
      <c r="G3879" s="1"/>
      <c r="H3879" s="1"/>
      <c r="I3879" s="1"/>
      <c r="J3879" s="1"/>
      <c r="K3879" s="1"/>
      <c r="L3879" s="1"/>
      <c r="M3879" s="1"/>
      <c r="N3879" s="98" t="s">
        <v>9</v>
      </c>
      <c r="O3879" s="98"/>
      <c r="P3879" s="98"/>
      <c r="Q3879" s="99" t="s">
        <v>42</v>
      </c>
      <c r="R3879" s="99"/>
      <c r="S3879" s="99"/>
      <c r="T3879" s="99"/>
      <c r="U3879" s="99"/>
      <c r="V3879" s="99"/>
      <c r="W3879" s="99"/>
      <c r="X3879" s="99"/>
      <c r="Y3879" s="99"/>
      <c r="Z3879" s="99"/>
      <c r="AA3879" s="43"/>
    </row>
    <row r="3880" spans="1:27" ht="21" customHeight="1" x14ac:dyDescent="0.3">
      <c r="A3880" s="27"/>
      <c r="B3880" s="97" t="s">
        <v>69</v>
      </c>
      <c r="C3880" s="97"/>
      <c r="D3880" s="97"/>
      <c r="E3880" s="97"/>
      <c r="F3880" s="97"/>
      <c r="G3880" s="97"/>
      <c r="H3880" s="97"/>
      <c r="I3880" s="99" t="s">
        <v>70</v>
      </c>
      <c r="J3880" s="99"/>
      <c r="K3880" s="1"/>
      <c r="L3880" s="1"/>
      <c r="M3880" s="1"/>
      <c r="N3880" s="98" t="s">
        <v>48</v>
      </c>
      <c r="O3880" s="98"/>
      <c r="P3880" s="99" t="s">
        <v>49</v>
      </c>
      <c r="Q3880" s="99"/>
      <c r="R3880" s="99"/>
      <c r="S3880" s="99"/>
      <c r="T3880" s="99"/>
      <c r="U3880" s="99"/>
      <c r="V3880" s="99"/>
      <c r="W3880" s="1"/>
      <c r="X3880" s="1"/>
      <c r="Y3880" s="1"/>
      <c r="Z3880" s="44"/>
      <c r="AA3880" s="43"/>
    </row>
    <row r="3881" spans="1:27" ht="21" customHeight="1" x14ac:dyDescent="0.3">
      <c r="A3881" s="27"/>
      <c r="B3881" s="92" t="s">
        <v>54</v>
      </c>
      <c r="C3881" s="92"/>
      <c r="D3881" s="92"/>
      <c r="E3881" s="93" t="s">
        <v>55</v>
      </c>
      <c r="F3881" s="93"/>
      <c r="G3881" s="93"/>
      <c r="H3881" s="93"/>
      <c r="I3881" s="46" t="s">
        <v>56</v>
      </c>
      <c r="J3881" s="77" t="s">
        <v>57</v>
      </c>
      <c r="K3881" s="77"/>
      <c r="L3881" s="1"/>
      <c r="M3881" s="1"/>
      <c r="N3881" s="94" t="s">
        <v>50</v>
      </c>
      <c r="O3881" s="94"/>
      <c r="P3881" s="93" t="s">
        <v>49</v>
      </c>
      <c r="Q3881" s="93"/>
      <c r="R3881" s="93"/>
      <c r="S3881" s="93"/>
      <c r="T3881" s="93"/>
      <c r="U3881" s="95" t="s">
        <v>58</v>
      </c>
      <c r="V3881" s="95"/>
      <c r="W3881" s="77" t="s">
        <v>71</v>
      </c>
      <c r="X3881" s="77"/>
      <c r="Y3881" s="77"/>
      <c r="Z3881" s="44"/>
      <c r="AA3881" s="43"/>
    </row>
    <row r="3882" spans="1:27" ht="21" customHeight="1" x14ac:dyDescent="0.25">
      <c r="A3882" s="29"/>
      <c r="B3882" s="78" t="s">
        <v>24</v>
      </c>
      <c r="C3882" s="80" t="s">
        <v>10</v>
      </c>
      <c r="D3882" s="81"/>
      <c r="E3882" s="84" t="s">
        <v>11</v>
      </c>
      <c r="F3882" s="85"/>
      <c r="G3882" s="86"/>
      <c r="H3882" s="84" t="s">
        <v>12</v>
      </c>
      <c r="I3882" s="85"/>
      <c r="J3882" s="85"/>
      <c r="K3882" s="86"/>
      <c r="L3882" s="84" t="s">
        <v>17</v>
      </c>
      <c r="M3882" s="86"/>
      <c r="N3882" s="84" t="s">
        <v>20</v>
      </c>
      <c r="O3882" s="85"/>
      <c r="P3882" s="86"/>
      <c r="Q3882" s="84" t="s">
        <v>21</v>
      </c>
      <c r="R3882" s="85"/>
      <c r="S3882" s="86"/>
      <c r="T3882" s="75" t="s">
        <v>22</v>
      </c>
      <c r="U3882" s="87"/>
      <c r="V3882" s="87"/>
      <c r="W3882" s="87"/>
      <c r="X3882" s="76"/>
      <c r="Y3882" s="88" t="s">
        <v>23</v>
      </c>
      <c r="Z3882" s="89"/>
      <c r="AA3882" s="43"/>
    </row>
    <row r="3883" spans="1:27" ht="21" customHeight="1" x14ac:dyDescent="0.25">
      <c r="A3883" s="30"/>
      <c r="B3883" s="79"/>
      <c r="C3883" s="82"/>
      <c r="D3883" s="83"/>
      <c r="E3883" s="3" t="s">
        <v>6</v>
      </c>
      <c r="F3883" s="3" t="s">
        <v>7</v>
      </c>
      <c r="G3883" s="3" t="s">
        <v>8</v>
      </c>
      <c r="H3883" s="3" t="s">
        <v>13</v>
      </c>
      <c r="I3883" s="3" t="s">
        <v>14</v>
      </c>
      <c r="J3883" s="3" t="s">
        <v>15</v>
      </c>
      <c r="K3883" s="3" t="s">
        <v>16</v>
      </c>
      <c r="L3883" s="3" t="s">
        <v>18</v>
      </c>
      <c r="M3883" s="3" t="s">
        <v>19</v>
      </c>
      <c r="N3883" s="3" t="s">
        <v>6</v>
      </c>
      <c r="O3883" s="3" t="s">
        <v>7</v>
      </c>
      <c r="P3883" s="3" t="s">
        <v>8</v>
      </c>
      <c r="Q3883" s="3" t="s">
        <v>6</v>
      </c>
      <c r="R3883" s="3" t="s">
        <v>7</v>
      </c>
      <c r="S3883" s="3" t="s">
        <v>8</v>
      </c>
      <c r="T3883" s="75" t="s">
        <v>28</v>
      </c>
      <c r="U3883" s="76"/>
      <c r="V3883" s="2" t="s">
        <v>6</v>
      </c>
      <c r="W3883" s="2" t="s">
        <v>7</v>
      </c>
      <c r="X3883" s="2" t="s">
        <v>8</v>
      </c>
      <c r="Y3883" s="90"/>
      <c r="Z3883" s="91"/>
      <c r="AA3883" s="43"/>
    </row>
    <row r="3884" spans="1:27" ht="21" customHeight="1" x14ac:dyDescent="0.25">
      <c r="A3884" s="30"/>
      <c r="B3884" s="68">
        <v>1</v>
      </c>
      <c r="C3884" s="15"/>
      <c r="D3884" s="4" t="s">
        <v>25</v>
      </c>
      <c r="E3884" s="68"/>
      <c r="F3884" s="68"/>
      <c r="G3884" s="68"/>
      <c r="H3884" s="68"/>
      <c r="I3884" s="68"/>
      <c r="J3884" s="68"/>
      <c r="K3884" s="68"/>
      <c r="L3884" s="68"/>
      <c r="M3884" s="68"/>
      <c r="N3884" s="68"/>
      <c r="O3884" s="68"/>
      <c r="P3884" s="68"/>
      <c r="Q3884" s="68"/>
      <c r="R3884" s="68"/>
      <c r="S3884" s="68"/>
      <c r="T3884" s="4"/>
      <c r="U3884" s="4" t="s">
        <v>29</v>
      </c>
      <c r="V3884" s="68"/>
      <c r="W3884" s="68"/>
      <c r="X3884" s="68"/>
      <c r="Y3884" s="18" t="s">
        <v>33</v>
      </c>
      <c r="Z3884" s="18" t="s">
        <v>34</v>
      </c>
      <c r="AA3884" s="43"/>
    </row>
    <row r="3885" spans="1:27" ht="21" customHeight="1" x14ac:dyDescent="0.25">
      <c r="A3885" s="30"/>
      <c r="B3885" s="69"/>
      <c r="C3885" s="15"/>
      <c r="D3885" s="4" t="s">
        <v>26</v>
      </c>
      <c r="E3885" s="69"/>
      <c r="F3885" s="69"/>
      <c r="G3885" s="69"/>
      <c r="H3885" s="69"/>
      <c r="I3885" s="69"/>
      <c r="J3885" s="69"/>
      <c r="K3885" s="69"/>
      <c r="L3885" s="69"/>
      <c r="M3885" s="69"/>
      <c r="N3885" s="69"/>
      <c r="O3885" s="69"/>
      <c r="P3885" s="69"/>
      <c r="Q3885" s="69"/>
      <c r="R3885" s="69"/>
      <c r="S3885" s="69"/>
      <c r="T3885" s="4"/>
      <c r="U3885" s="4" t="s">
        <v>30</v>
      </c>
      <c r="V3885" s="69"/>
      <c r="W3885" s="69"/>
      <c r="X3885" s="69"/>
      <c r="Y3885" s="19"/>
      <c r="Z3885" s="19"/>
      <c r="AA3885" s="43"/>
    </row>
    <row r="3886" spans="1:27" ht="21" customHeight="1" x14ac:dyDescent="0.25">
      <c r="A3886" s="30"/>
      <c r="B3886" s="69"/>
      <c r="C3886" s="66"/>
      <c r="D3886" s="68" t="s">
        <v>27</v>
      </c>
      <c r="E3886" s="69"/>
      <c r="F3886" s="69"/>
      <c r="G3886" s="69"/>
      <c r="H3886" s="69"/>
      <c r="I3886" s="69"/>
      <c r="J3886" s="69"/>
      <c r="K3886" s="69"/>
      <c r="L3886" s="69"/>
      <c r="M3886" s="69"/>
      <c r="N3886" s="69"/>
      <c r="O3886" s="69"/>
      <c r="P3886" s="69"/>
      <c r="Q3886" s="69"/>
      <c r="R3886" s="69"/>
      <c r="S3886" s="69"/>
      <c r="T3886" s="4"/>
      <c r="U3886" s="4" t="s">
        <v>31</v>
      </c>
      <c r="V3886" s="69"/>
      <c r="W3886" s="69"/>
      <c r="X3886" s="69"/>
      <c r="Y3886" s="18" t="s">
        <v>35</v>
      </c>
      <c r="Z3886" s="18" t="s">
        <v>36</v>
      </c>
      <c r="AA3886" s="43"/>
    </row>
    <row r="3887" spans="1:27" ht="21" customHeight="1" x14ac:dyDescent="0.25">
      <c r="A3887" s="30"/>
      <c r="B3887" s="73"/>
      <c r="C3887" s="74"/>
      <c r="D3887" s="73"/>
      <c r="E3887" s="73"/>
      <c r="F3887" s="73"/>
      <c r="G3887" s="73"/>
      <c r="H3887" s="73"/>
      <c r="I3887" s="73"/>
      <c r="J3887" s="73"/>
      <c r="K3887" s="73"/>
      <c r="L3887" s="73"/>
      <c r="M3887" s="73"/>
      <c r="N3887" s="73"/>
      <c r="O3887" s="73"/>
      <c r="P3887" s="73"/>
      <c r="Q3887" s="73"/>
      <c r="R3887" s="73"/>
      <c r="S3887" s="73"/>
      <c r="T3887" s="4"/>
      <c r="U3887" s="4" t="s">
        <v>32</v>
      </c>
      <c r="V3887" s="73"/>
      <c r="W3887" s="73"/>
      <c r="X3887" s="73"/>
      <c r="Y3887" s="19"/>
      <c r="Z3887" s="19" t="s">
        <v>37</v>
      </c>
      <c r="AA3887" s="43"/>
    </row>
    <row r="3888" spans="1:27" ht="21" customHeight="1" x14ac:dyDescent="0.25">
      <c r="A3888" s="30"/>
      <c r="B3888" s="68">
        <v>2</v>
      </c>
      <c r="C3888" s="15"/>
      <c r="D3888" s="4" t="s">
        <v>25</v>
      </c>
      <c r="E3888" s="68"/>
      <c r="F3888" s="68"/>
      <c r="G3888" s="68"/>
      <c r="H3888" s="68"/>
      <c r="I3888" s="68"/>
      <c r="J3888" s="68"/>
      <c r="K3888" s="68"/>
      <c r="L3888" s="68"/>
      <c r="M3888" s="68"/>
      <c r="N3888" s="68"/>
      <c r="O3888" s="68"/>
      <c r="P3888" s="68"/>
      <c r="Q3888" s="68"/>
      <c r="R3888" s="68"/>
      <c r="S3888" s="68"/>
      <c r="T3888" s="4"/>
      <c r="U3888" s="4" t="s">
        <v>29</v>
      </c>
      <c r="V3888" s="68"/>
      <c r="W3888" s="68"/>
      <c r="X3888" s="68"/>
      <c r="Y3888" s="18" t="s">
        <v>33</v>
      </c>
      <c r="Z3888" s="18" t="s">
        <v>34</v>
      </c>
      <c r="AA3888" s="43"/>
    </row>
    <row r="3889" spans="1:27" ht="21" customHeight="1" x14ac:dyDescent="0.25">
      <c r="A3889" s="30"/>
      <c r="B3889" s="69"/>
      <c r="C3889" s="15"/>
      <c r="D3889" s="4" t="s">
        <v>26</v>
      </c>
      <c r="E3889" s="69"/>
      <c r="F3889" s="69"/>
      <c r="G3889" s="69"/>
      <c r="H3889" s="69"/>
      <c r="I3889" s="69"/>
      <c r="J3889" s="69"/>
      <c r="K3889" s="69"/>
      <c r="L3889" s="69"/>
      <c r="M3889" s="69"/>
      <c r="N3889" s="69"/>
      <c r="O3889" s="69"/>
      <c r="P3889" s="69"/>
      <c r="Q3889" s="69"/>
      <c r="R3889" s="69"/>
      <c r="S3889" s="69"/>
      <c r="T3889" s="4"/>
      <c r="U3889" s="4" t="s">
        <v>30</v>
      </c>
      <c r="V3889" s="69"/>
      <c r="W3889" s="69"/>
      <c r="X3889" s="69"/>
      <c r="Y3889" s="19"/>
      <c r="Z3889" s="19"/>
      <c r="AA3889" s="43"/>
    </row>
    <row r="3890" spans="1:27" ht="21" customHeight="1" x14ac:dyDescent="0.25">
      <c r="A3890" s="30"/>
      <c r="B3890" s="69"/>
      <c r="C3890" s="66"/>
      <c r="D3890" s="68" t="s">
        <v>27</v>
      </c>
      <c r="E3890" s="69"/>
      <c r="F3890" s="69"/>
      <c r="G3890" s="69"/>
      <c r="H3890" s="69"/>
      <c r="I3890" s="69"/>
      <c r="J3890" s="69"/>
      <c r="K3890" s="69"/>
      <c r="L3890" s="69"/>
      <c r="M3890" s="69"/>
      <c r="N3890" s="69"/>
      <c r="O3890" s="69"/>
      <c r="P3890" s="69"/>
      <c r="Q3890" s="69"/>
      <c r="R3890" s="69"/>
      <c r="S3890" s="69"/>
      <c r="T3890" s="4"/>
      <c r="U3890" s="4" t="s">
        <v>31</v>
      </c>
      <c r="V3890" s="69"/>
      <c r="W3890" s="69"/>
      <c r="X3890" s="69"/>
      <c r="Y3890" s="18" t="s">
        <v>35</v>
      </c>
      <c r="Z3890" s="18" t="s">
        <v>36</v>
      </c>
      <c r="AA3890" s="43"/>
    </row>
    <row r="3891" spans="1:27" ht="21" customHeight="1" x14ac:dyDescent="0.25">
      <c r="A3891" s="30"/>
      <c r="B3891" s="73"/>
      <c r="C3891" s="74"/>
      <c r="D3891" s="73"/>
      <c r="E3891" s="73"/>
      <c r="F3891" s="73"/>
      <c r="G3891" s="73"/>
      <c r="H3891" s="73"/>
      <c r="I3891" s="73"/>
      <c r="J3891" s="73"/>
      <c r="K3891" s="73"/>
      <c r="L3891" s="73"/>
      <c r="M3891" s="73"/>
      <c r="N3891" s="73"/>
      <c r="O3891" s="73"/>
      <c r="P3891" s="73"/>
      <c r="Q3891" s="73"/>
      <c r="R3891" s="73"/>
      <c r="S3891" s="73"/>
      <c r="T3891" s="4"/>
      <c r="U3891" s="4" t="s">
        <v>32</v>
      </c>
      <c r="V3891" s="73"/>
      <c r="W3891" s="73"/>
      <c r="X3891" s="73"/>
      <c r="Y3891" s="19"/>
      <c r="Z3891" s="19" t="s">
        <v>37</v>
      </c>
      <c r="AA3891" s="43"/>
    </row>
    <row r="3892" spans="1:27" ht="21" customHeight="1" x14ac:dyDescent="0.25">
      <c r="A3892" s="30"/>
      <c r="B3892" s="68">
        <v>3</v>
      </c>
      <c r="C3892" s="15"/>
      <c r="D3892" s="4" t="s">
        <v>25</v>
      </c>
      <c r="E3892" s="68"/>
      <c r="F3892" s="68"/>
      <c r="G3892" s="68"/>
      <c r="H3892" s="68"/>
      <c r="I3892" s="68"/>
      <c r="J3892" s="68"/>
      <c r="K3892" s="68"/>
      <c r="L3892" s="68"/>
      <c r="M3892" s="68"/>
      <c r="N3892" s="68"/>
      <c r="O3892" s="68"/>
      <c r="P3892" s="68"/>
      <c r="Q3892" s="68"/>
      <c r="R3892" s="68"/>
      <c r="S3892" s="68"/>
      <c r="T3892" s="4"/>
      <c r="U3892" s="4" t="s">
        <v>29</v>
      </c>
      <c r="V3892" s="68"/>
      <c r="W3892" s="68"/>
      <c r="X3892" s="68"/>
      <c r="Y3892" s="18" t="s">
        <v>33</v>
      </c>
      <c r="Z3892" s="18" t="s">
        <v>34</v>
      </c>
      <c r="AA3892" s="43"/>
    </row>
    <row r="3893" spans="1:27" ht="21" customHeight="1" x14ac:dyDescent="0.25">
      <c r="A3893" s="30"/>
      <c r="B3893" s="69"/>
      <c r="C3893" s="15"/>
      <c r="D3893" s="4" t="s">
        <v>26</v>
      </c>
      <c r="E3893" s="69"/>
      <c r="F3893" s="69"/>
      <c r="G3893" s="69"/>
      <c r="H3893" s="69"/>
      <c r="I3893" s="69"/>
      <c r="J3893" s="69"/>
      <c r="K3893" s="69"/>
      <c r="L3893" s="69"/>
      <c r="M3893" s="69"/>
      <c r="N3893" s="69"/>
      <c r="O3893" s="69"/>
      <c r="P3893" s="69"/>
      <c r="Q3893" s="69"/>
      <c r="R3893" s="69"/>
      <c r="S3893" s="69"/>
      <c r="T3893" s="4"/>
      <c r="U3893" s="4" t="s">
        <v>30</v>
      </c>
      <c r="V3893" s="69"/>
      <c r="W3893" s="69"/>
      <c r="X3893" s="69"/>
      <c r="Y3893" s="19"/>
      <c r="Z3893" s="19"/>
      <c r="AA3893" s="43"/>
    </row>
    <row r="3894" spans="1:27" ht="21" customHeight="1" x14ac:dyDescent="0.25">
      <c r="A3894" s="30"/>
      <c r="B3894" s="69"/>
      <c r="C3894" s="66"/>
      <c r="D3894" s="68" t="s">
        <v>27</v>
      </c>
      <c r="E3894" s="69"/>
      <c r="F3894" s="69"/>
      <c r="G3894" s="69"/>
      <c r="H3894" s="69"/>
      <c r="I3894" s="69"/>
      <c r="J3894" s="69"/>
      <c r="K3894" s="69"/>
      <c r="L3894" s="69"/>
      <c r="M3894" s="69"/>
      <c r="N3894" s="69"/>
      <c r="O3894" s="69"/>
      <c r="P3894" s="69"/>
      <c r="Q3894" s="69"/>
      <c r="R3894" s="69"/>
      <c r="S3894" s="69"/>
      <c r="T3894" s="4"/>
      <c r="U3894" s="4" t="s">
        <v>31</v>
      </c>
      <c r="V3894" s="69"/>
      <c r="W3894" s="69"/>
      <c r="X3894" s="69"/>
      <c r="Y3894" s="18" t="s">
        <v>35</v>
      </c>
      <c r="Z3894" s="18" t="s">
        <v>36</v>
      </c>
      <c r="AA3894" s="43"/>
    </row>
    <row r="3895" spans="1:27" ht="21" customHeight="1" x14ac:dyDescent="0.25">
      <c r="A3895" s="30"/>
      <c r="B3895" s="73"/>
      <c r="C3895" s="74"/>
      <c r="D3895" s="73"/>
      <c r="E3895" s="73"/>
      <c r="F3895" s="73"/>
      <c r="G3895" s="73"/>
      <c r="H3895" s="73"/>
      <c r="I3895" s="73"/>
      <c r="J3895" s="73"/>
      <c r="K3895" s="73"/>
      <c r="L3895" s="73"/>
      <c r="M3895" s="73"/>
      <c r="N3895" s="73"/>
      <c r="O3895" s="73"/>
      <c r="P3895" s="73"/>
      <c r="Q3895" s="73"/>
      <c r="R3895" s="73"/>
      <c r="S3895" s="73"/>
      <c r="T3895" s="4"/>
      <c r="U3895" s="4" t="s">
        <v>32</v>
      </c>
      <c r="V3895" s="73"/>
      <c r="W3895" s="73"/>
      <c r="X3895" s="73"/>
      <c r="Y3895" s="19"/>
      <c r="Z3895" s="19" t="s">
        <v>37</v>
      </c>
      <c r="AA3895" s="43"/>
    </row>
    <row r="3896" spans="1:27" ht="21" customHeight="1" x14ac:dyDescent="0.25">
      <c r="A3896" s="30"/>
      <c r="B3896" s="68">
        <v>4</v>
      </c>
      <c r="C3896" s="15"/>
      <c r="D3896" s="4" t="s">
        <v>25</v>
      </c>
      <c r="E3896" s="68"/>
      <c r="F3896" s="68"/>
      <c r="G3896" s="68"/>
      <c r="H3896" s="68"/>
      <c r="I3896" s="68"/>
      <c r="J3896" s="68"/>
      <c r="K3896" s="68"/>
      <c r="L3896" s="68"/>
      <c r="M3896" s="68"/>
      <c r="N3896" s="68"/>
      <c r="O3896" s="68"/>
      <c r="P3896" s="68"/>
      <c r="Q3896" s="68"/>
      <c r="R3896" s="68"/>
      <c r="S3896" s="68"/>
      <c r="T3896" s="4"/>
      <c r="U3896" s="4" t="s">
        <v>29</v>
      </c>
      <c r="V3896" s="68"/>
      <c r="W3896" s="68"/>
      <c r="X3896" s="68"/>
      <c r="Y3896" s="18" t="s">
        <v>33</v>
      </c>
      <c r="Z3896" s="18" t="s">
        <v>34</v>
      </c>
      <c r="AA3896" s="43"/>
    </row>
    <row r="3897" spans="1:27" ht="21" customHeight="1" x14ac:dyDescent="0.25">
      <c r="A3897" s="30"/>
      <c r="B3897" s="69"/>
      <c r="C3897" s="15"/>
      <c r="D3897" s="4" t="s">
        <v>26</v>
      </c>
      <c r="E3897" s="69"/>
      <c r="F3897" s="69"/>
      <c r="G3897" s="69"/>
      <c r="H3897" s="69"/>
      <c r="I3897" s="69"/>
      <c r="J3897" s="69"/>
      <c r="K3897" s="69"/>
      <c r="L3897" s="69"/>
      <c r="M3897" s="69"/>
      <c r="N3897" s="69"/>
      <c r="O3897" s="69"/>
      <c r="P3897" s="69"/>
      <c r="Q3897" s="69"/>
      <c r="R3897" s="69"/>
      <c r="S3897" s="69"/>
      <c r="T3897" s="4"/>
      <c r="U3897" s="4" t="s">
        <v>30</v>
      </c>
      <c r="V3897" s="69"/>
      <c r="W3897" s="69"/>
      <c r="X3897" s="69"/>
      <c r="Y3897" s="19"/>
      <c r="Z3897" s="19"/>
      <c r="AA3897" s="43"/>
    </row>
    <row r="3898" spans="1:27" ht="21" customHeight="1" x14ac:dyDescent="0.25">
      <c r="A3898" s="30"/>
      <c r="B3898" s="69"/>
      <c r="C3898" s="66"/>
      <c r="D3898" s="68" t="s">
        <v>27</v>
      </c>
      <c r="E3898" s="69"/>
      <c r="F3898" s="69"/>
      <c r="G3898" s="69"/>
      <c r="H3898" s="69"/>
      <c r="I3898" s="69"/>
      <c r="J3898" s="69"/>
      <c r="K3898" s="69"/>
      <c r="L3898" s="69"/>
      <c r="M3898" s="69"/>
      <c r="N3898" s="69"/>
      <c r="O3898" s="69"/>
      <c r="P3898" s="69"/>
      <c r="Q3898" s="69"/>
      <c r="R3898" s="69"/>
      <c r="S3898" s="69"/>
      <c r="T3898" s="4"/>
      <c r="U3898" s="4" t="s">
        <v>31</v>
      </c>
      <c r="V3898" s="69"/>
      <c r="W3898" s="69"/>
      <c r="X3898" s="69"/>
      <c r="Y3898" s="18" t="s">
        <v>35</v>
      </c>
      <c r="Z3898" s="18" t="s">
        <v>36</v>
      </c>
      <c r="AA3898" s="43"/>
    </row>
    <row r="3899" spans="1:27" ht="21" customHeight="1" x14ac:dyDescent="0.25">
      <c r="A3899" s="30"/>
      <c r="B3899" s="73"/>
      <c r="C3899" s="74"/>
      <c r="D3899" s="73"/>
      <c r="E3899" s="73"/>
      <c r="F3899" s="73"/>
      <c r="G3899" s="73"/>
      <c r="H3899" s="73"/>
      <c r="I3899" s="73"/>
      <c r="J3899" s="73"/>
      <c r="K3899" s="73"/>
      <c r="L3899" s="73"/>
      <c r="M3899" s="73"/>
      <c r="N3899" s="73"/>
      <c r="O3899" s="73"/>
      <c r="P3899" s="73"/>
      <c r="Q3899" s="73"/>
      <c r="R3899" s="73"/>
      <c r="S3899" s="73"/>
      <c r="T3899" s="4"/>
      <c r="U3899" s="4" t="s">
        <v>32</v>
      </c>
      <c r="V3899" s="73"/>
      <c r="W3899" s="73"/>
      <c r="X3899" s="73"/>
      <c r="Y3899" s="19"/>
      <c r="Z3899" s="19" t="s">
        <v>37</v>
      </c>
      <c r="AA3899" s="43"/>
    </row>
    <row r="3900" spans="1:27" ht="21" customHeight="1" x14ac:dyDescent="0.25">
      <c r="A3900" s="30"/>
      <c r="B3900" s="68">
        <v>5</v>
      </c>
      <c r="C3900" s="15"/>
      <c r="D3900" s="4" t="s">
        <v>25</v>
      </c>
      <c r="E3900" s="68"/>
      <c r="F3900" s="68"/>
      <c r="G3900" s="68"/>
      <c r="H3900" s="68"/>
      <c r="I3900" s="68"/>
      <c r="J3900" s="68"/>
      <c r="K3900" s="68"/>
      <c r="L3900" s="68"/>
      <c r="M3900" s="68"/>
      <c r="N3900" s="68"/>
      <c r="O3900" s="68"/>
      <c r="P3900" s="68"/>
      <c r="Q3900" s="68"/>
      <c r="R3900" s="68"/>
      <c r="S3900" s="68"/>
      <c r="T3900" s="4"/>
      <c r="U3900" s="4" t="s">
        <v>29</v>
      </c>
      <c r="V3900" s="68"/>
      <c r="W3900" s="68"/>
      <c r="X3900" s="68"/>
      <c r="Y3900" s="18" t="s">
        <v>33</v>
      </c>
      <c r="Z3900" s="18" t="s">
        <v>34</v>
      </c>
      <c r="AA3900" s="43"/>
    </row>
    <row r="3901" spans="1:27" ht="21" customHeight="1" x14ac:dyDescent="0.25">
      <c r="A3901" s="30"/>
      <c r="B3901" s="69"/>
      <c r="C3901" s="15"/>
      <c r="D3901" s="4" t="s">
        <v>26</v>
      </c>
      <c r="E3901" s="69"/>
      <c r="F3901" s="69"/>
      <c r="G3901" s="69"/>
      <c r="H3901" s="69"/>
      <c r="I3901" s="69"/>
      <c r="J3901" s="69"/>
      <c r="K3901" s="69"/>
      <c r="L3901" s="69"/>
      <c r="M3901" s="69"/>
      <c r="N3901" s="69"/>
      <c r="O3901" s="69"/>
      <c r="P3901" s="69"/>
      <c r="Q3901" s="69"/>
      <c r="R3901" s="69"/>
      <c r="S3901" s="69"/>
      <c r="T3901" s="4"/>
      <c r="U3901" s="4" t="s">
        <v>30</v>
      </c>
      <c r="V3901" s="69"/>
      <c r="W3901" s="69"/>
      <c r="X3901" s="69"/>
      <c r="Y3901" s="19"/>
      <c r="Z3901" s="19"/>
      <c r="AA3901" s="43"/>
    </row>
    <row r="3902" spans="1:27" ht="21" customHeight="1" x14ac:dyDescent="0.25">
      <c r="A3902" s="30"/>
      <c r="B3902" s="69"/>
      <c r="C3902" s="66"/>
      <c r="D3902" s="68" t="s">
        <v>27</v>
      </c>
      <c r="E3902" s="69"/>
      <c r="F3902" s="69"/>
      <c r="G3902" s="69"/>
      <c r="H3902" s="69"/>
      <c r="I3902" s="69"/>
      <c r="J3902" s="69"/>
      <c r="K3902" s="69"/>
      <c r="L3902" s="69"/>
      <c r="M3902" s="69"/>
      <c r="N3902" s="69"/>
      <c r="O3902" s="69"/>
      <c r="P3902" s="69"/>
      <c r="Q3902" s="69"/>
      <c r="R3902" s="69"/>
      <c r="S3902" s="69"/>
      <c r="T3902" s="4"/>
      <c r="U3902" s="4" t="s">
        <v>31</v>
      </c>
      <c r="V3902" s="69"/>
      <c r="W3902" s="69"/>
      <c r="X3902" s="69"/>
      <c r="Y3902" s="18" t="s">
        <v>35</v>
      </c>
      <c r="Z3902" s="18" t="s">
        <v>36</v>
      </c>
      <c r="AA3902" s="43"/>
    </row>
    <row r="3903" spans="1:27" ht="21" customHeight="1" x14ac:dyDescent="0.25">
      <c r="A3903" s="30"/>
      <c r="B3903" s="73"/>
      <c r="C3903" s="74"/>
      <c r="D3903" s="73"/>
      <c r="E3903" s="73"/>
      <c r="F3903" s="73"/>
      <c r="G3903" s="73"/>
      <c r="H3903" s="73"/>
      <c r="I3903" s="73"/>
      <c r="J3903" s="73"/>
      <c r="K3903" s="73"/>
      <c r="L3903" s="73"/>
      <c r="M3903" s="73"/>
      <c r="N3903" s="73"/>
      <c r="O3903" s="73"/>
      <c r="P3903" s="73"/>
      <c r="Q3903" s="73"/>
      <c r="R3903" s="73"/>
      <c r="S3903" s="73"/>
      <c r="T3903" s="4"/>
      <c r="U3903" s="4" t="s">
        <v>32</v>
      </c>
      <c r="V3903" s="73"/>
      <c r="W3903" s="73"/>
      <c r="X3903" s="73"/>
      <c r="Y3903" s="19"/>
      <c r="Z3903" s="19" t="s">
        <v>37</v>
      </c>
      <c r="AA3903" s="43"/>
    </row>
    <row r="3904" spans="1:27" ht="21" customHeight="1" x14ac:dyDescent="0.25">
      <c r="A3904" s="30"/>
      <c r="B3904" s="68">
        <v>6</v>
      </c>
      <c r="C3904" s="15"/>
      <c r="D3904" s="4" t="s">
        <v>25</v>
      </c>
      <c r="E3904" s="68"/>
      <c r="F3904" s="68"/>
      <c r="G3904" s="68"/>
      <c r="H3904" s="68"/>
      <c r="I3904" s="68"/>
      <c r="J3904" s="68"/>
      <c r="K3904" s="68"/>
      <c r="L3904" s="68"/>
      <c r="M3904" s="68"/>
      <c r="N3904" s="68"/>
      <c r="O3904" s="68"/>
      <c r="P3904" s="68"/>
      <c r="Q3904" s="68"/>
      <c r="R3904" s="68"/>
      <c r="S3904" s="68"/>
      <c r="T3904" s="4"/>
      <c r="U3904" s="4" t="s">
        <v>29</v>
      </c>
      <c r="V3904" s="68"/>
      <c r="W3904" s="68"/>
      <c r="X3904" s="68"/>
      <c r="Y3904" s="18" t="s">
        <v>33</v>
      </c>
      <c r="Z3904" s="18" t="s">
        <v>34</v>
      </c>
      <c r="AA3904" s="43"/>
    </row>
    <row r="3905" spans="1:27" ht="21" customHeight="1" x14ac:dyDescent="0.25">
      <c r="A3905" s="30"/>
      <c r="B3905" s="69"/>
      <c r="C3905" s="15"/>
      <c r="D3905" s="4" t="s">
        <v>26</v>
      </c>
      <c r="E3905" s="69"/>
      <c r="F3905" s="69"/>
      <c r="G3905" s="69"/>
      <c r="H3905" s="69"/>
      <c r="I3905" s="69"/>
      <c r="J3905" s="69"/>
      <c r="K3905" s="69"/>
      <c r="L3905" s="69"/>
      <c r="M3905" s="69"/>
      <c r="N3905" s="69"/>
      <c r="O3905" s="69"/>
      <c r="P3905" s="69"/>
      <c r="Q3905" s="69"/>
      <c r="R3905" s="69"/>
      <c r="S3905" s="69"/>
      <c r="T3905" s="4"/>
      <c r="U3905" s="4" t="s">
        <v>30</v>
      </c>
      <c r="V3905" s="69"/>
      <c r="W3905" s="69"/>
      <c r="X3905" s="69"/>
      <c r="Y3905" s="19"/>
      <c r="Z3905" s="19"/>
      <c r="AA3905" s="43"/>
    </row>
    <row r="3906" spans="1:27" ht="21" customHeight="1" x14ac:dyDescent="0.25">
      <c r="A3906" s="30"/>
      <c r="B3906" s="69"/>
      <c r="C3906" s="66"/>
      <c r="D3906" s="68" t="s">
        <v>27</v>
      </c>
      <c r="E3906" s="69"/>
      <c r="F3906" s="69"/>
      <c r="G3906" s="69"/>
      <c r="H3906" s="69"/>
      <c r="I3906" s="69"/>
      <c r="J3906" s="69"/>
      <c r="K3906" s="69"/>
      <c r="L3906" s="69"/>
      <c r="M3906" s="69"/>
      <c r="N3906" s="69"/>
      <c r="O3906" s="69"/>
      <c r="P3906" s="69"/>
      <c r="Q3906" s="69"/>
      <c r="R3906" s="69"/>
      <c r="S3906" s="69"/>
      <c r="T3906" s="4"/>
      <c r="U3906" s="4" t="s">
        <v>31</v>
      </c>
      <c r="V3906" s="69"/>
      <c r="W3906" s="69"/>
      <c r="X3906" s="69"/>
      <c r="Y3906" s="18" t="s">
        <v>35</v>
      </c>
      <c r="Z3906" s="18" t="s">
        <v>36</v>
      </c>
      <c r="AA3906" s="43"/>
    </row>
    <row r="3907" spans="1:27" ht="21" customHeight="1" x14ac:dyDescent="0.25">
      <c r="A3907" s="30"/>
      <c r="B3907" s="73"/>
      <c r="C3907" s="74"/>
      <c r="D3907" s="73"/>
      <c r="E3907" s="73"/>
      <c r="F3907" s="73"/>
      <c r="G3907" s="73"/>
      <c r="H3907" s="73"/>
      <c r="I3907" s="73"/>
      <c r="J3907" s="73"/>
      <c r="K3907" s="73"/>
      <c r="L3907" s="73"/>
      <c r="M3907" s="73"/>
      <c r="N3907" s="73"/>
      <c r="O3907" s="73"/>
      <c r="P3907" s="73"/>
      <c r="Q3907" s="73"/>
      <c r="R3907" s="73"/>
      <c r="S3907" s="73"/>
      <c r="T3907" s="4"/>
      <c r="U3907" s="4" t="s">
        <v>32</v>
      </c>
      <c r="V3907" s="73"/>
      <c r="W3907" s="73"/>
      <c r="X3907" s="73"/>
      <c r="Y3907" s="19"/>
      <c r="Z3907" s="19" t="s">
        <v>37</v>
      </c>
      <c r="AA3907" s="43"/>
    </row>
    <row r="3908" spans="1:27" ht="21" customHeight="1" x14ac:dyDescent="0.25">
      <c r="A3908" s="30"/>
      <c r="B3908" s="68">
        <v>7</v>
      </c>
      <c r="C3908" s="15"/>
      <c r="D3908" s="4" t="s">
        <v>25</v>
      </c>
      <c r="E3908" s="68"/>
      <c r="F3908" s="68"/>
      <c r="G3908" s="68"/>
      <c r="H3908" s="68"/>
      <c r="I3908" s="68"/>
      <c r="J3908" s="68"/>
      <c r="K3908" s="68"/>
      <c r="L3908" s="68"/>
      <c r="M3908" s="68"/>
      <c r="N3908" s="68"/>
      <c r="O3908" s="68"/>
      <c r="P3908" s="68"/>
      <c r="Q3908" s="68"/>
      <c r="R3908" s="68"/>
      <c r="S3908" s="68"/>
      <c r="T3908" s="4"/>
      <c r="U3908" s="4" t="s">
        <v>29</v>
      </c>
      <c r="V3908" s="68"/>
      <c r="W3908" s="68"/>
      <c r="X3908" s="68"/>
      <c r="Y3908" s="18" t="s">
        <v>33</v>
      </c>
      <c r="Z3908" s="18" t="s">
        <v>34</v>
      </c>
      <c r="AA3908" s="43"/>
    </row>
    <row r="3909" spans="1:27" ht="21" customHeight="1" x14ac:dyDescent="0.25">
      <c r="A3909" s="30"/>
      <c r="B3909" s="69"/>
      <c r="C3909" s="15"/>
      <c r="D3909" s="4" t="s">
        <v>26</v>
      </c>
      <c r="E3909" s="69"/>
      <c r="F3909" s="69"/>
      <c r="G3909" s="69"/>
      <c r="H3909" s="69"/>
      <c r="I3909" s="69"/>
      <c r="J3909" s="69"/>
      <c r="K3909" s="69"/>
      <c r="L3909" s="69"/>
      <c r="M3909" s="69"/>
      <c r="N3909" s="69"/>
      <c r="O3909" s="69"/>
      <c r="P3909" s="69"/>
      <c r="Q3909" s="69"/>
      <c r="R3909" s="69"/>
      <c r="S3909" s="69"/>
      <c r="T3909" s="4"/>
      <c r="U3909" s="4" t="s">
        <v>30</v>
      </c>
      <c r="V3909" s="69"/>
      <c r="W3909" s="69"/>
      <c r="X3909" s="69"/>
      <c r="Y3909" s="19"/>
      <c r="Z3909" s="19"/>
      <c r="AA3909" s="43"/>
    </row>
    <row r="3910" spans="1:27" ht="21" customHeight="1" x14ac:dyDescent="0.25">
      <c r="A3910" s="30"/>
      <c r="B3910" s="69"/>
      <c r="C3910" s="66"/>
      <c r="D3910" s="68" t="s">
        <v>27</v>
      </c>
      <c r="E3910" s="69"/>
      <c r="F3910" s="69"/>
      <c r="G3910" s="69"/>
      <c r="H3910" s="69"/>
      <c r="I3910" s="69"/>
      <c r="J3910" s="69"/>
      <c r="K3910" s="69"/>
      <c r="L3910" s="69"/>
      <c r="M3910" s="69"/>
      <c r="N3910" s="69"/>
      <c r="O3910" s="69"/>
      <c r="P3910" s="69"/>
      <c r="Q3910" s="69"/>
      <c r="R3910" s="69"/>
      <c r="S3910" s="69"/>
      <c r="T3910" s="4"/>
      <c r="U3910" s="4" t="s">
        <v>31</v>
      </c>
      <c r="V3910" s="69"/>
      <c r="W3910" s="69"/>
      <c r="X3910" s="69"/>
      <c r="Y3910" s="18" t="s">
        <v>35</v>
      </c>
      <c r="Z3910" s="18" t="s">
        <v>36</v>
      </c>
      <c r="AA3910" s="43"/>
    </row>
    <row r="3911" spans="1:27" ht="21" customHeight="1" x14ac:dyDescent="0.25">
      <c r="A3911" s="30"/>
      <c r="B3911" s="69"/>
      <c r="C3911" s="67"/>
      <c r="D3911" s="69"/>
      <c r="E3911" s="73"/>
      <c r="F3911" s="73"/>
      <c r="G3911" s="73"/>
      <c r="H3911" s="73"/>
      <c r="I3911" s="73"/>
      <c r="J3911" s="73"/>
      <c r="K3911" s="73"/>
      <c r="L3911" s="73"/>
      <c r="M3911" s="73"/>
      <c r="N3911" s="73"/>
      <c r="O3911" s="73"/>
      <c r="P3911" s="73"/>
      <c r="Q3911" s="73"/>
      <c r="R3911" s="73"/>
      <c r="S3911" s="73"/>
      <c r="T3911" s="4"/>
      <c r="U3911" s="4" t="s">
        <v>32</v>
      </c>
      <c r="V3911" s="73"/>
      <c r="W3911" s="73"/>
      <c r="X3911" s="73"/>
      <c r="Y3911" s="19"/>
      <c r="Z3911" s="19" t="s">
        <v>37</v>
      </c>
      <c r="AA3911" s="43"/>
    </row>
    <row r="3912" spans="1:27" ht="21" customHeight="1" x14ac:dyDescent="0.25">
      <c r="A3912" s="30"/>
      <c r="B3912" s="31"/>
      <c r="C3912" s="70" t="s">
        <v>38</v>
      </c>
      <c r="D3912" s="70"/>
      <c r="E3912" s="32"/>
      <c r="F3912" s="32"/>
      <c r="G3912" s="32"/>
      <c r="H3912" s="65" t="s">
        <v>39</v>
      </c>
      <c r="I3912" s="65"/>
      <c r="J3912" s="65"/>
      <c r="K3912" s="65"/>
      <c r="L3912" s="65"/>
      <c r="M3912" s="65"/>
      <c r="N3912" s="65"/>
      <c r="O3912" s="65"/>
      <c r="P3912" s="65"/>
      <c r="Q3912" s="65"/>
      <c r="R3912" s="65"/>
      <c r="S3912" s="65"/>
      <c r="T3912" s="65"/>
      <c r="U3912" s="65"/>
      <c r="V3912" s="65"/>
      <c r="W3912" s="65"/>
      <c r="X3912" s="65"/>
      <c r="Y3912" s="32"/>
      <c r="Z3912" s="32"/>
      <c r="AA3912" s="43"/>
    </row>
    <row r="3913" spans="1:27" ht="21" customHeight="1" x14ac:dyDescent="0.25">
      <c r="A3913" s="30"/>
      <c r="B3913" s="17"/>
      <c r="C3913" s="4" t="s">
        <v>6</v>
      </c>
      <c r="D3913" s="4"/>
      <c r="E3913" s="33"/>
      <c r="F3913" s="33"/>
      <c r="G3913" s="33"/>
      <c r="H3913" s="71"/>
      <c r="I3913" s="71"/>
      <c r="J3913" s="71"/>
      <c r="K3913" s="71"/>
      <c r="L3913" s="71"/>
      <c r="M3913" s="71"/>
      <c r="N3913" s="71"/>
      <c r="O3913" s="71"/>
      <c r="P3913" s="71"/>
      <c r="Q3913" s="71"/>
      <c r="R3913" s="71"/>
      <c r="S3913" s="71"/>
      <c r="T3913" s="71"/>
      <c r="U3913" s="71"/>
      <c r="V3913" s="71"/>
      <c r="W3913" s="71"/>
      <c r="X3913" s="71"/>
      <c r="Y3913" s="33"/>
      <c r="Z3913" s="33"/>
      <c r="AA3913" s="43"/>
    </row>
    <row r="3914" spans="1:27" ht="21" customHeight="1" x14ac:dyDescent="0.25">
      <c r="A3914" s="30"/>
      <c r="B3914" s="17"/>
      <c r="C3914" s="4" t="s">
        <v>7</v>
      </c>
      <c r="D3914" s="4"/>
      <c r="E3914" s="33"/>
      <c r="F3914" s="33"/>
      <c r="G3914" s="33"/>
      <c r="H3914" s="33"/>
      <c r="I3914" s="33"/>
      <c r="J3914" s="33"/>
      <c r="K3914" s="33"/>
      <c r="L3914" s="33"/>
      <c r="M3914" s="33"/>
      <c r="N3914" s="33"/>
      <c r="O3914" s="33"/>
      <c r="P3914" s="33"/>
      <c r="Q3914" s="33"/>
      <c r="R3914" s="33"/>
      <c r="S3914" s="33"/>
      <c r="T3914" s="33"/>
      <c r="U3914" s="33"/>
      <c r="V3914" s="33"/>
      <c r="W3914" s="33"/>
      <c r="X3914" s="33"/>
      <c r="Y3914" s="72" t="s">
        <v>47</v>
      </c>
      <c r="Z3914" s="72"/>
      <c r="AA3914" s="43"/>
    </row>
    <row r="3915" spans="1:27" ht="21" customHeight="1" x14ac:dyDescent="0.25">
      <c r="A3915" s="30"/>
      <c r="B3915" s="17"/>
      <c r="C3915" s="4" t="s">
        <v>8</v>
      </c>
      <c r="D3915" s="4"/>
      <c r="E3915" s="33"/>
      <c r="F3915" s="33"/>
      <c r="G3915" s="33"/>
      <c r="H3915" s="71" t="s">
        <v>44</v>
      </c>
      <c r="I3915" s="71"/>
      <c r="J3915" s="71"/>
      <c r="K3915" s="71"/>
      <c r="L3915" s="16"/>
      <c r="M3915" s="71" t="s">
        <v>45</v>
      </c>
      <c r="N3915" s="71"/>
      <c r="O3915" s="71"/>
      <c r="P3915" s="71"/>
      <c r="Q3915" s="16"/>
      <c r="R3915" s="16"/>
      <c r="S3915" s="16"/>
      <c r="T3915" s="16"/>
      <c r="U3915" s="71" t="s">
        <v>46</v>
      </c>
      <c r="V3915" s="71"/>
      <c r="W3915" s="71"/>
      <c r="X3915" s="41"/>
      <c r="Y3915" s="41"/>
      <c r="Z3915" s="33"/>
      <c r="AA3915" s="43"/>
    </row>
    <row r="3916" spans="1:27" ht="21" customHeight="1" x14ac:dyDescent="0.25">
      <c r="A3916" s="34"/>
      <c r="B3916" s="35"/>
      <c r="C3916" s="35"/>
      <c r="D3916" s="36"/>
      <c r="E3916" s="36"/>
      <c r="F3916" s="36"/>
      <c r="G3916" s="36"/>
      <c r="H3916" s="36"/>
      <c r="I3916" s="36"/>
      <c r="J3916" s="36"/>
      <c r="K3916" s="36"/>
      <c r="L3916" s="36"/>
      <c r="M3916" s="36"/>
      <c r="N3916" s="36"/>
      <c r="O3916" s="36"/>
      <c r="P3916" s="36"/>
      <c r="Q3916" s="36"/>
      <c r="R3916" s="36"/>
      <c r="S3916" s="36"/>
      <c r="T3916" s="36"/>
      <c r="U3916" s="36"/>
      <c r="V3916" s="36"/>
      <c r="W3916" s="36"/>
      <c r="X3916" s="36"/>
      <c r="Y3916" s="36"/>
      <c r="Z3916" s="37"/>
      <c r="AA3916" s="47"/>
    </row>
    <row r="3917" spans="1:27" ht="21" customHeight="1" x14ac:dyDescent="0.25">
      <c r="A3917" s="25"/>
      <c r="B3917" s="104" t="s">
        <v>0</v>
      </c>
      <c r="C3917" s="104"/>
      <c r="D3917" s="104"/>
      <c r="E3917" s="104"/>
      <c r="F3917" s="39" t="s">
        <v>64</v>
      </c>
      <c r="G3917" s="39"/>
      <c r="H3917" s="39"/>
      <c r="I3917" s="39"/>
      <c r="J3917" s="103" t="s">
        <v>66</v>
      </c>
      <c r="K3917" s="103"/>
      <c r="L3917" s="103"/>
      <c r="M3917" s="103"/>
      <c r="N3917" s="103"/>
      <c r="O3917" s="103"/>
      <c r="P3917" s="103" t="s">
        <v>65</v>
      </c>
      <c r="Q3917" s="103"/>
      <c r="R3917" s="103"/>
      <c r="S3917" s="103"/>
      <c r="T3917" s="39"/>
      <c r="U3917" s="28"/>
      <c r="V3917" s="28"/>
      <c r="W3917" s="28"/>
      <c r="X3917" s="28"/>
      <c r="Y3917" s="105"/>
      <c r="Z3917" s="105"/>
      <c r="AA3917" s="40"/>
    </row>
    <row r="3918" spans="1:27" ht="21" customHeight="1" x14ac:dyDescent="0.25">
      <c r="A3918" s="27"/>
      <c r="B3918" s="100" t="s">
        <v>1</v>
      </c>
      <c r="C3918" s="100"/>
      <c r="D3918" s="100"/>
      <c r="E3918" s="100"/>
      <c r="F3918" s="100"/>
      <c r="G3918" s="1"/>
      <c r="J3918" s="41" t="s">
        <v>63</v>
      </c>
      <c r="K3918" s="1" t="s">
        <v>61</v>
      </c>
      <c r="L3918" s="1"/>
      <c r="M3918" s="41" t="s">
        <v>5</v>
      </c>
      <c r="N3918" s="42"/>
      <c r="O3918" s="1" t="s">
        <v>6</v>
      </c>
      <c r="P3918" s="1" t="s">
        <v>7</v>
      </c>
      <c r="Q3918" s="1" t="s">
        <v>8</v>
      </c>
      <c r="R3918" s="1"/>
      <c r="S3918" s="1" t="s">
        <v>51</v>
      </c>
      <c r="T3918" s="106" t="s">
        <v>52</v>
      </c>
      <c r="U3918" s="106"/>
      <c r="V3918" s="99" t="s">
        <v>53</v>
      </c>
      <c r="W3918" s="99"/>
      <c r="X3918" s="99"/>
      <c r="Y3918" s="99"/>
      <c r="Z3918" s="99"/>
      <c r="AA3918" s="43"/>
    </row>
    <row r="3919" spans="1:27" ht="21" customHeight="1" x14ac:dyDescent="0.25">
      <c r="A3919" s="27"/>
      <c r="B3919" s="20" t="s">
        <v>2</v>
      </c>
      <c r="C3919" s="20"/>
      <c r="D3919" s="20"/>
      <c r="E3919" s="1"/>
      <c r="F3919" s="1"/>
      <c r="G3919" s="1"/>
      <c r="H3919" s="1"/>
      <c r="I3919" s="1"/>
      <c r="J3919" s="1"/>
      <c r="K3919" s="1"/>
      <c r="L3919" s="1"/>
      <c r="M3919" s="1"/>
      <c r="O3919" s="1" t="s">
        <v>40</v>
      </c>
      <c r="P3919" s="1" t="s">
        <v>41</v>
      </c>
      <c r="Q3919" s="1" t="s">
        <v>40</v>
      </c>
      <c r="R3919" s="1"/>
      <c r="S3919" s="1"/>
      <c r="T3919" s="1"/>
      <c r="U3919" s="1"/>
      <c r="V3919" s="1"/>
      <c r="W3919" s="1"/>
      <c r="X3919" s="1"/>
      <c r="Y3919" s="99"/>
      <c r="Z3919" s="99"/>
      <c r="AA3919" s="43"/>
    </row>
    <row r="3920" spans="1:27" ht="21" customHeight="1" x14ac:dyDescent="0.25">
      <c r="A3920" s="27"/>
      <c r="B3920" s="100" t="s">
        <v>3</v>
      </c>
      <c r="C3920" s="100"/>
      <c r="D3920" s="100"/>
      <c r="E3920" s="99" t="s">
        <v>71</v>
      </c>
      <c r="F3920" s="99"/>
      <c r="G3920" s="99"/>
      <c r="H3920" s="99"/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44"/>
      <c r="AA3920" s="43"/>
    </row>
    <row r="3921" spans="1:27" ht="21" customHeight="1" x14ac:dyDescent="0.25">
      <c r="A3921" s="27"/>
      <c r="B3921" s="101" t="s">
        <v>4</v>
      </c>
      <c r="C3921" s="101"/>
      <c r="D3921" s="101"/>
      <c r="E3921" s="101"/>
      <c r="F3921" s="101"/>
      <c r="G3921" s="93" t="s">
        <v>72</v>
      </c>
      <c r="H3921" s="93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95" t="s">
        <v>43</v>
      </c>
      <c r="U3921" s="95"/>
      <c r="V3921" s="95"/>
      <c r="W3921" s="1"/>
      <c r="X3921" s="1"/>
      <c r="Y3921" s="1"/>
      <c r="Z3921" s="44"/>
      <c r="AA3921" s="43"/>
    </row>
    <row r="3922" spans="1:27" ht="21" customHeight="1" x14ac:dyDescent="0.25">
      <c r="A3922" s="25"/>
      <c r="B3922" s="21"/>
      <c r="C3922" s="21"/>
      <c r="D3922" s="28"/>
      <c r="E3922" s="28"/>
      <c r="F3922" s="28"/>
      <c r="G3922" s="39" t="s">
        <v>67</v>
      </c>
      <c r="H3922" s="39"/>
      <c r="I3922" s="39"/>
      <c r="J3922" s="39"/>
      <c r="K3922" s="39"/>
      <c r="L3922" s="39"/>
      <c r="M3922" s="39"/>
      <c r="N3922" s="102" t="s">
        <v>68</v>
      </c>
      <c r="O3922" s="103"/>
      <c r="P3922" s="103"/>
      <c r="Q3922" s="103"/>
      <c r="R3922" s="103"/>
      <c r="S3922" s="103"/>
      <c r="T3922" s="103"/>
      <c r="U3922" s="103"/>
      <c r="V3922" s="103"/>
      <c r="W3922" s="103"/>
      <c r="X3922" s="103"/>
      <c r="Y3922" s="28"/>
      <c r="Z3922" s="45"/>
      <c r="AA3922" s="40"/>
    </row>
    <row r="3923" spans="1:27" ht="21" customHeight="1" x14ac:dyDescent="0.3">
      <c r="A3923" s="96" t="s">
        <v>62</v>
      </c>
      <c r="B3923" s="97"/>
      <c r="C3923" s="97"/>
      <c r="D3923" s="97"/>
      <c r="E3923" s="1" t="s">
        <v>60</v>
      </c>
      <c r="F3923" s="1" t="s">
        <v>59</v>
      </c>
      <c r="G3923" s="1"/>
      <c r="H3923" s="1"/>
      <c r="I3923" s="1"/>
      <c r="J3923" s="1"/>
      <c r="K3923" s="1"/>
      <c r="L3923" s="1"/>
      <c r="M3923" s="1"/>
      <c r="N3923" s="98" t="s">
        <v>9</v>
      </c>
      <c r="O3923" s="98"/>
      <c r="P3923" s="98"/>
      <c r="Q3923" s="99" t="s">
        <v>42</v>
      </c>
      <c r="R3923" s="99"/>
      <c r="S3923" s="99"/>
      <c r="T3923" s="99"/>
      <c r="U3923" s="99"/>
      <c r="V3923" s="99"/>
      <c r="W3923" s="99"/>
      <c r="X3923" s="99"/>
      <c r="Y3923" s="99"/>
      <c r="Z3923" s="99"/>
      <c r="AA3923" s="43"/>
    </row>
    <row r="3924" spans="1:27" ht="21" customHeight="1" x14ac:dyDescent="0.3">
      <c r="A3924" s="27"/>
      <c r="B3924" s="97" t="s">
        <v>69</v>
      </c>
      <c r="C3924" s="97"/>
      <c r="D3924" s="97"/>
      <c r="E3924" s="97"/>
      <c r="F3924" s="97"/>
      <c r="G3924" s="97"/>
      <c r="H3924" s="97"/>
      <c r="I3924" s="99" t="s">
        <v>70</v>
      </c>
      <c r="J3924" s="99"/>
      <c r="K3924" s="1"/>
      <c r="L3924" s="1"/>
      <c r="M3924" s="1"/>
      <c r="N3924" s="98" t="s">
        <v>48</v>
      </c>
      <c r="O3924" s="98"/>
      <c r="P3924" s="99" t="s">
        <v>49</v>
      </c>
      <c r="Q3924" s="99"/>
      <c r="R3924" s="99"/>
      <c r="S3924" s="99"/>
      <c r="T3924" s="99"/>
      <c r="U3924" s="99"/>
      <c r="V3924" s="99"/>
      <c r="W3924" s="1"/>
      <c r="X3924" s="1"/>
      <c r="Y3924" s="1"/>
      <c r="Z3924" s="44"/>
      <c r="AA3924" s="43"/>
    </row>
    <row r="3925" spans="1:27" ht="21" customHeight="1" x14ac:dyDescent="0.3">
      <c r="A3925" s="27"/>
      <c r="B3925" s="92" t="s">
        <v>54</v>
      </c>
      <c r="C3925" s="92"/>
      <c r="D3925" s="92"/>
      <c r="E3925" s="93" t="s">
        <v>55</v>
      </c>
      <c r="F3925" s="93"/>
      <c r="G3925" s="93"/>
      <c r="H3925" s="93"/>
      <c r="I3925" s="46" t="s">
        <v>56</v>
      </c>
      <c r="J3925" s="77" t="s">
        <v>57</v>
      </c>
      <c r="K3925" s="77"/>
      <c r="L3925" s="1"/>
      <c r="M3925" s="1"/>
      <c r="N3925" s="94" t="s">
        <v>50</v>
      </c>
      <c r="O3925" s="94"/>
      <c r="P3925" s="93" t="s">
        <v>49</v>
      </c>
      <c r="Q3925" s="93"/>
      <c r="R3925" s="93"/>
      <c r="S3925" s="93"/>
      <c r="T3925" s="93"/>
      <c r="U3925" s="95" t="s">
        <v>58</v>
      </c>
      <c r="V3925" s="95"/>
      <c r="W3925" s="77" t="s">
        <v>71</v>
      </c>
      <c r="X3925" s="77"/>
      <c r="Y3925" s="77"/>
      <c r="Z3925" s="44"/>
      <c r="AA3925" s="43"/>
    </row>
    <row r="3926" spans="1:27" ht="21" customHeight="1" x14ac:dyDescent="0.25">
      <c r="A3926" s="29"/>
      <c r="B3926" s="78" t="s">
        <v>24</v>
      </c>
      <c r="C3926" s="80" t="s">
        <v>10</v>
      </c>
      <c r="D3926" s="81"/>
      <c r="E3926" s="84" t="s">
        <v>11</v>
      </c>
      <c r="F3926" s="85"/>
      <c r="G3926" s="86"/>
      <c r="H3926" s="84" t="s">
        <v>12</v>
      </c>
      <c r="I3926" s="85"/>
      <c r="J3926" s="85"/>
      <c r="K3926" s="86"/>
      <c r="L3926" s="84" t="s">
        <v>17</v>
      </c>
      <c r="M3926" s="86"/>
      <c r="N3926" s="84" t="s">
        <v>20</v>
      </c>
      <c r="O3926" s="85"/>
      <c r="P3926" s="86"/>
      <c r="Q3926" s="84" t="s">
        <v>21</v>
      </c>
      <c r="R3926" s="85"/>
      <c r="S3926" s="86"/>
      <c r="T3926" s="75" t="s">
        <v>22</v>
      </c>
      <c r="U3926" s="87"/>
      <c r="V3926" s="87"/>
      <c r="W3926" s="87"/>
      <c r="X3926" s="76"/>
      <c r="Y3926" s="88" t="s">
        <v>23</v>
      </c>
      <c r="Z3926" s="89"/>
      <c r="AA3926" s="43"/>
    </row>
    <row r="3927" spans="1:27" ht="21" customHeight="1" x14ac:dyDescent="0.25">
      <c r="A3927" s="30"/>
      <c r="B3927" s="79"/>
      <c r="C3927" s="82"/>
      <c r="D3927" s="83"/>
      <c r="E3927" s="3" t="s">
        <v>6</v>
      </c>
      <c r="F3927" s="3" t="s">
        <v>7</v>
      </c>
      <c r="G3927" s="3" t="s">
        <v>8</v>
      </c>
      <c r="H3927" s="3" t="s">
        <v>13</v>
      </c>
      <c r="I3927" s="3" t="s">
        <v>14</v>
      </c>
      <c r="J3927" s="3" t="s">
        <v>15</v>
      </c>
      <c r="K3927" s="3" t="s">
        <v>16</v>
      </c>
      <c r="L3927" s="3" t="s">
        <v>18</v>
      </c>
      <c r="M3927" s="3" t="s">
        <v>19</v>
      </c>
      <c r="N3927" s="3" t="s">
        <v>6</v>
      </c>
      <c r="O3927" s="3" t="s">
        <v>7</v>
      </c>
      <c r="P3927" s="3" t="s">
        <v>8</v>
      </c>
      <c r="Q3927" s="3" t="s">
        <v>6</v>
      </c>
      <c r="R3927" s="3" t="s">
        <v>7</v>
      </c>
      <c r="S3927" s="3" t="s">
        <v>8</v>
      </c>
      <c r="T3927" s="75" t="s">
        <v>28</v>
      </c>
      <c r="U3927" s="76"/>
      <c r="V3927" s="2" t="s">
        <v>6</v>
      </c>
      <c r="W3927" s="2" t="s">
        <v>7</v>
      </c>
      <c r="X3927" s="2" t="s">
        <v>8</v>
      </c>
      <c r="Y3927" s="90"/>
      <c r="Z3927" s="91"/>
      <c r="AA3927" s="43"/>
    </row>
    <row r="3928" spans="1:27" ht="21" customHeight="1" x14ac:dyDescent="0.25">
      <c r="A3928" s="30"/>
      <c r="B3928" s="68">
        <v>1</v>
      </c>
      <c r="C3928" s="15"/>
      <c r="D3928" s="4" t="s">
        <v>25</v>
      </c>
      <c r="E3928" s="68"/>
      <c r="F3928" s="68"/>
      <c r="G3928" s="68"/>
      <c r="H3928" s="68"/>
      <c r="I3928" s="68"/>
      <c r="J3928" s="68"/>
      <c r="K3928" s="68"/>
      <c r="L3928" s="68"/>
      <c r="M3928" s="68"/>
      <c r="N3928" s="68"/>
      <c r="O3928" s="68"/>
      <c r="P3928" s="68"/>
      <c r="Q3928" s="68"/>
      <c r="R3928" s="68"/>
      <c r="S3928" s="68"/>
      <c r="T3928" s="4"/>
      <c r="U3928" s="4" t="s">
        <v>29</v>
      </c>
      <c r="V3928" s="68"/>
      <c r="W3928" s="68"/>
      <c r="X3928" s="68"/>
      <c r="Y3928" s="18" t="s">
        <v>33</v>
      </c>
      <c r="Z3928" s="18" t="s">
        <v>34</v>
      </c>
      <c r="AA3928" s="43"/>
    </row>
    <row r="3929" spans="1:27" ht="21" customHeight="1" x14ac:dyDescent="0.25">
      <c r="A3929" s="30"/>
      <c r="B3929" s="69"/>
      <c r="C3929" s="15"/>
      <c r="D3929" s="4" t="s">
        <v>26</v>
      </c>
      <c r="E3929" s="69"/>
      <c r="F3929" s="69"/>
      <c r="G3929" s="69"/>
      <c r="H3929" s="69"/>
      <c r="I3929" s="69"/>
      <c r="J3929" s="69"/>
      <c r="K3929" s="69"/>
      <c r="L3929" s="69"/>
      <c r="M3929" s="69"/>
      <c r="N3929" s="69"/>
      <c r="O3929" s="69"/>
      <c r="P3929" s="69"/>
      <c r="Q3929" s="69"/>
      <c r="R3929" s="69"/>
      <c r="S3929" s="69"/>
      <c r="T3929" s="4"/>
      <c r="U3929" s="4" t="s">
        <v>30</v>
      </c>
      <c r="V3929" s="69"/>
      <c r="W3929" s="69"/>
      <c r="X3929" s="69"/>
      <c r="Y3929" s="19"/>
      <c r="Z3929" s="19"/>
      <c r="AA3929" s="43"/>
    </row>
    <row r="3930" spans="1:27" ht="21" customHeight="1" x14ac:dyDescent="0.25">
      <c r="A3930" s="30"/>
      <c r="B3930" s="69"/>
      <c r="C3930" s="66"/>
      <c r="D3930" s="68" t="s">
        <v>27</v>
      </c>
      <c r="E3930" s="69"/>
      <c r="F3930" s="69"/>
      <c r="G3930" s="69"/>
      <c r="H3930" s="69"/>
      <c r="I3930" s="69"/>
      <c r="J3930" s="69"/>
      <c r="K3930" s="69"/>
      <c r="L3930" s="69"/>
      <c r="M3930" s="69"/>
      <c r="N3930" s="69"/>
      <c r="O3930" s="69"/>
      <c r="P3930" s="69"/>
      <c r="Q3930" s="69"/>
      <c r="R3930" s="69"/>
      <c r="S3930" s="69"/>
      <c r="T3930" s="4"/>
      <c r="U3930" s="4" t="s">
        <v>31</v>
      </c>
      <c r="V3930" s="69"/>
      <c r="W3930" s="69"/>
      <c r="X3930" s="69"/>
      <c r="Y3930" s="18" t="s">
        <v>35</v>
      </c>
      <c r="Z3930" s="18" t="s">
        <v>36</v>
      </c>
      <c r="AA3930" s="43"/>
    </row>
    <row r="3931" spans="1:27" ht="21" customHeight="1" x14ac:dyDescent="0.25">
      <c r="A3931" s="30"/>
      <c r="B3931" s="73"/>
      <c r="C3931" s="74"/>
      <c r="D3931" s="73"/>
      <c r="E3931" s="73"/>
      <c r="F3931" s="73"/>
      <c r="G3931" s="73"/>
      <c r="H3931" s="73"/>
      <c r="I3931" s="73"/>
      <c r="J3931" s="73"/>
      <c r="K3931" s="73"/>
      <c r="L3931" s="73"/>
      <c r="M3931" s="73"/>
      <c r="N3931" s="73"/>
      <c r="O3931" s="73"/>
      <c r="P3931" s="73"/>
      <c r="Q3931" s="73"/>
      <c r="R3931" s="73"/>
      <c r="S3931" s="73"/>
      <c r="T3931" s="4"/>
      <c r="U3931" s="4" t="s">
        <v>32</v>
      </c>
      <c r="V3931" s="73"/>
      <c r="W3931" s="73"/>
      <c r="X3931" s="73"/>
      <c r="Y3931" s="19"/>
      <c r="Z3931" s="19" t="s">
        <v>37</v>
      </c>
      <c r="AA3931" s="43"/>
    </row>
    <row r="3932" spans="1:27" ht="21" customHeight="1" x14ac:dyDescent="0.25">
      <c r="A3932" s="30"/>
      <c r="B3932" s="68">
        <v>2</v>
      </c>
      <c r="C3932" s="15"/>
      <c r="D3932" s="4" t="s">
        <v>25</v>
      </c>
      <c r="E3932" s="68"/>
      <c r="F3932" s="68"/>
      <c r="G3932" s="68"/>
      <c r="H3932" s="68"/>
      <c r="I3932" s="68"/>
      <c r="J3932" s="68"/>
      <c r="K3932" s="68"/>
      <c r="L3932" s="68"/>
      <c r="M3932" s="68"/>
      <c r="N3932" s="68"/>
      <c r="O3932" s="68"/>
      <c r="P3932" s="68"/>
      <c r="Q3932" s="68"/>
      <c r="R3932" s="68"/>
      <c r="S3932" s="68"/>
      <c r="T3932" s="4"/>
      <c r="U3932" s="4" t="s">
        <v>29</v>
      </c>
      <c r="V3932" s="68"/>
      <c r="W3932" s="68"/>
      <c r="X3932" s="68"/>
      <c r="Y3932" s="18" t="s">
        <v>33</v>
      </c>
      <c r="Z3932" s="18" t="s">
        <v>34</v>
      </c>
      <c r="AA3932" s="43"/>
    </row>
    <row r="3933" spans="1:27" ht="21" customHeight="1" x14ac:dyDescent="0.25">
      <c r="A3933" s="30"/>
      <c r="B3933" s="69"/>
      <c r="C3933" s="15"/>
      <c r="D3933" s="4" t="s">
        <v>26</v>
      </c>
      <c r="E3933" s="69"/>
      <c r="F3933" s="69"/>
      <c r="G3933" s="69"/>
      <c r="H3933" s="69"/>
      <c r="I3933" s="69"/>
      <c r="J3933" s="69"/>
      <c r="K3933" s="69"/>
      <c r="L3933" s="69"/>
      <c r="M3933" s="69"/>
      <c r="N3933" s="69"/>
      <c r="O3933" s="69"/>
      <c r="P3933" s="69"/>
      <c r="Q3933" s="69"/>
      <c r="R3933" s="69"/>
      <c r="S3933" s="69"/>
      <c r="T3933" s="4"/>
      <c r="U3933" s="4" t="s">
        <v>30</v>
      </c>
      <c r="V3933" s="69"/>
      <c r="W3933" s="69"/>
      <c r="X3933" s="69"/>
      <c r="Y3933" s="19"/>
      <c r="Z3933" s="19"/>
      <c r="AA3933" s="43"/>
    </row>
    <row r="3934" spans="1:27" ht="21" customHeight="1" x14ac:dyDescent="0.25">
      <c r="A3934" s="30"/>
      <c r="B3934" s="69"/>
      <c r="C3934" s="66"/>
      <c r="D3934" s="68" t="s">
        <v>27</v>
      </c>
      <c r="E3934" s="69"/>
      <c r="F3934" s="69"/>
      <c r="G3934" s="69"/>
      <c r="H3934" s="69"/>
      <c r="I3934" s="69"/>
      <c r="J3934" s="69"/>
      <c r="K3934" s="69"/>
      <c r="L3934" s="69"/>
      <c r="M3934" s="69"/>
      <c r="N3934" s="69"/>
      <c r="O3934" s="69"/>
      <c r="P3934" s="69"/>
      <c r="Q3934" s="69"/>
      <c r="R3934" s="69"/>
      <c r="S3934" s="69"/>
      <c r="T3934" s="4"/>
      <c r="U3934" s="4" t="s">
        <v>31</v>
      </c>
      <c r="V3934" s="69"/>
      <c r="W3934" s="69"/>
      <c r="X3934" s="69"/>
      <c r="Y3934" s="18" t="s">
        <v>35</v>
      </c>
      <c r="Z3934" s="18" t="s">
        <v>36</v>
      </c>
      <c r="AA3934" s="43"/>
    </row>
    <row r="3935" spans="1:27" ht="21" customHeight="1" x14ac:dyDescent="0.25">
      <c r="A3935" s="30"/>
      <c r="B3935" s="73"/>
      <c r="C3935" s="74"/>
      <c r="D3935" s="73"/>
      <c r="E3935" s="73"/>
      <c r="F3935" s="73"/>
      <c r="G3935" s="73"/>
      <c r="H3935" s="73"/>
      <c r="I3935" s="73"/>
      <c r="J3935" s="73"/>
      <c r="K3935" s="73"/>
      <c r="L3935" s="73"/>
      <c r="M3935" s="73"/>
      <c r="N3935" s="73"/>
      <c r="O3935" s="73"/>
      <c r="P3935" s="73"/>
      <c r="Q3935" s="73"/>
      <c r="R3935" s="73"/>
      <c r="S3935" s="73"/>
      <c r="T3935" s="4"/>
      <c r="U3935" s="4" t="s">
        <v>32</v>
      </c>
      <c r="V3935" s="73"/>
      <c r="W3935" s="73"/>
      <c r="X3935" s="73"/>
      <c r="Y3935" s="19"/>
      <c r="Z3935" s="19" t="s">
        <v>37</v>
      </c>
      <c r="AA3935" s="43"/>
    </row>
    <row r="3936" spans="1:27" ht="21" customHeight="1" x14ac:dyDescent="0.25">
      <c r="A3936" s="30"/>
      <c r="B3936" s="68">
        <v>3</v>
      </c>
      <c r="C3936" s="15"/>
      <c r="D3936" s="4" t="s">
        <v>25</v>
      </c>
      <c r="E3936" s="68"/>
      <c r="F3936" s="68"/>
      <c r="G3936" s="68"/>
      <c r="H3936" s="68"/>
      <c r="I3936" s="68"/>
      <c r="J3936" s="68"/>
      <c r="K3936" s="68"/>
      <c r="L3936" s="68"/>
      <c r="M3936" s="68"/>
      <c r="N3936" s="68"/>
      <c r="O3936" s="68"/>
      <c r="P3936" s="68"/>
      <c r="Q3936" s="68"/>
      <c r="R3936" s="68"/>
      <c r="S3936" s="68"/>
      <c r="T3936" s="4"/>
      <c r="U3936" s="4" t="s">
        <v>29</v>
      </c>
      <c r="V3936" s="68"/>
      <c r="W3936" s="68"/>
      <c r="X3936" s="68"/>
      <c r="Y3936" s="18" t="s">
        <v>33</v>
      </c>
      <c r="Z3936" s="18" t="s">
        <v>34</v>
      </c>
      <c r="AA3936" s="43"/>
    </row>
    <row r="3937" spans="1:27" ht="21" customHeight="1" x14ac:dyDescent="0.25">
      <c r="A3937" s="30"/>
      <c r="B3937" s="69"/>
      <c r="C3937" s="15"/>
      <c r="D3937" s="4" t="s">
        <v>26</v>
      </c>
      <c r="E3937" s="69"/>
      <c r="F3937" s="69"/>
      <c r="G3937" s="69"/>
      <c r="H3937" s="69"/>
      <c r="I3937" s="69"/>
      <c r="J3937" s="69"/>
      <c r="K3937" s="69"/>
      <c r="L3937" s="69"/>
      <c r="M3937" s="69"/>
      <c r="N3937" s="69"/>
      <c r="O3937" s="69"/>
      <c r="P3937" s="69"/>
      <c r="Q3937" s="69"/>
      <c r="R3937" s="69"/>
      <c r="S3937" s="69"/>
      <c r="T3937" s="4"/>
      <c r="U3937" s="4" t="s">
        <v>30</v>
      </c>
      <c r="V3937" s="69"/>
      <c r="W3937" s="69"/>
      <c r="X3937" s="69"/>
      <c r="Y3937" s="19"/>
      <c r="Z3937" s="19"/>
      <c r="AA3937" s="43"/>
    </row>
    <row r="3938" spans="1:27" ht="21" customHeight="1" x14ac:dyDescent="0.25">
      <c r="A3938" s="30"/>
      <c r="B3938" s="69"/>
      <c r="C3938" s="66"/>
      <c r="D3938" s="68" t="s">
        <v>27</v>
      </c>
      <c r="E3938" s="69"/>
      <c r="F3938" s="69"/>
      <c r="G3938" s="69"/>
      <c r="H3938" s="69"/>
      <c r="I3938" s="69"/>
      <c r="J3938" s="69"/>
      <c r="K3938" s="69"/>
      <c r="L3938" s="69"/>
      <c r="M3938" s="69"/>
      <c r="N3938" s="69"/>
      <c r="O3938" s="69"/>
      <c r="P3938" s="69"/>
      <c r="Q3938" s="69"/>
      <c r="R3938" s="69"/>
      <c r="S3938" s="69"/>
      <c r="T3938" s="4"/>
      <c r="U3938" s="4" t="s">
        <v>31</v>
      </c>
      <c r="V3938" s="69"/>
      <c r="W3938" s="69"/>
      <c r="X3938" s="69"/>
      <c r="Y3938" s="18" t="s">
        <v>35</v>
      </c>
      <c r="Z3938" s="18" t="s">
        <v>36</v>
      </c>
      <c r="AA3938" s="43"/>
    </row>
    <row r="3939" spans="1:27" ht="21" customHeight="1" x14ac:dyDescent="0.25">
      <c r="A3939" s="30"/>
      <c r="B3939" s="73"/>
      <c r="C3939" s="74"/>
      <c r="D3939" s="73"/>
      <c r="E3939" s="73"/>
      <c r="F3939" s="73"/>
      <c r="G3939" s="73"/>
      <c r="H3939" s="73"/>
      <c r="I3939" s="73"/>
      <c r="J3939" s="73"/>
      <c r="K3939" s="73"/>
      <c r="L3939" s="73"/>
      <c r="M3939" s="73"/>
      <c r="N3939" s="73"/>
      <c r="O3939" s="73"/>
      <c r="P3939" s="73"/>
      <c r="Q3939" s="73"/>
      <c r="R3939" s="73"/>
      <c r="S3939" s="73"/>
      <c r="T3939" s="4"/>
      <c r="U3939" s="4" t="s">
        <v>32</v>
      </c>
      <c r="V3939" s="73"/>
      <c r="W3939" s="73"/>
      <c r="X3939" s="73"/>
      <c r="Y3939" s="19"/>
      <c r="Z3939" s="19" t="s">
        <v>37</v>
      </c>
      <c r="AA3939" s="43"/>
    </row>
    <row r="3940" spans="1:27" ht="21" customHeight="1" x14ac:dyDescent="0.25">
      <c r="A3940" s="30"/>
      <c r="B3940" s="68">
        <v>4</v>
      </c>
      <c r="C3940" s="15"/>
      <c r="D3940" s="4" t="s">
        <v>25</v>
      </c>
      <c r="E3940" s="68"/>
      <c r="F3940" s="68"/>
      <c r="G3940" s="68"/>
      <c r="H3940" s="68"/>
      <c r="I3940" s="68"/>
      <c r="J3940" s="68"/>
      <c r="K3940" s="68"/>
      <c r="L3940" s="68"/>
      <c r="M3940" s="68"/>
      <c r="N3940" s="68"/>
      <c r="O3940" s="68"/>
      <c r="P3940" s="68"/>
      <c r="Q3940" s="68"/>
      <c r="R3940" s="68"/>
      <c r="S3940" s="68"/>
      <c r="T3940" s="4"/>
      <c r="U3940" s="4" t="s">
        <v>29</v>
      </c>
      <c r="V3940" s="68"/>
      <c r="W3940" s="68"/>
      <c r="X3940" s="68"/>
      <c r="Y3940" s="18" t="s">
        <v>33</v>
      </c>
      <c r="Z3940" s="18" t="s">
        <v>34</v>
      </c>
      <c r="AA3940" s="43"/>
    </row>
    <row r="3941" spans="1:27" ht="21" customHeight="1" x14ac:dyDescent="0.25">
      <c r="A3941" s="30"/>
      <c r="B3941" s="69"/>
      <c r="C3941" s="15"/>
      <c r="D3941" s="4" t="s">
        <v>26</v>
      </c>
      <c r="E3941" s="69"/>
      <c r="F3941" s="69"/>
      <c r="G3941" s="69"/>
      <c r="H3941" s="69"/>
      <c r="I3941" s="69"/>
      <c r="J3941" s="69"/>
      <c r="K3941" s="69"/>
      <c r="L3941" s="69"/>
      <c r="M3941" s="69"/>
      <c r="N3941" s="69"/>
      <c r="O3941" s="69"/>
      <c r="P3941" s="69"/>
      <c r="Q3941" s="69"/>
      <c r="R3941" s="69"/>
      <c r="S3941" s="69"/>
      <c r="T3941" s="4"/>
      <c r="U3941" s="4" t="s">
        <v>30</v>
      </c>
      <c r="V3941" s="69"/>
      <c r="W3941" s="69"/>
      <c r="X3941" s="69"/>
      <c r="Y3941" s="19"/>
      <c r="Z3941" s="19"/>
      <c r="AA3941" s="43"/>
    </row>
    <row r="3942" spans="1:27" ht="21" customHeight="1" x14ac:dyDescent="0.25">
      <c r="A3942" s="30"/>
      <c r="B3942" s="69"/>
      <c r="C3942" s="66"/>
      <c r="D3942" s="68" t="s">
        <v>27</v>
      </c>
      <c r="E3942" s="69"/>
      <c r="F3942" s="69"/>
      <c r="G3942" s="69"/>
      <c r="H3942" s="69"/>
      <c r="I3942" s="69"/>
      <c r="J3942" s="69"/>
      <c r="K3942" s="69"/>
      <c r="L3942" s="69"/>
      <c r="M3942" s="69"/>
      <c r="N3942" s="69"/>
      <c r="O3942" s="69"/>
      <c r="P3942" s="69"/>
      <c r="Q3942" s="69"/>
      <c r="R3942" s="69"/>
      <c r="S3942" s="69"/>
      <c r="T3942" s="4"/>
      <c r="U3942" s="4" t="s">
        <v>31</v>
      </c>
      <c r="V3942" s="69"/>
      <c r="W3942" s="69"/>
      <c r="X3942" s="69"/>
      <c r="Y3942" s="18" t="s">
        <v>35</v>
      </c>
      <c r="Z3942" s="18" t="s">
        <v>36</v>
      </c>
      <c r="AA3942" s="43"/>
    </row>
    <row r="3943" spans="1:27" ht="21" customHeight="1" x14ac:dyDescent="0.25">
      <c r="A3943" s="30"/>
      <c r="B3943" s="73"/>
      <c r="C3943" s="74"/>
      <c r="D3943" s="73"/>
      <c r="E3943" s="73"/>
      <c r="F3943" s="73"/>
      <c r="G3943" s="73"/>
      <c r="H3943" s="73"/>
      <c r="I3943" s="73"/>
      <c r="J3943" s="73"/>
      <c r="K3943" s="73"/>
      <c r="L3943" s="73"/>
      <c r="M3943" s="73"/>
      <c r="N3943" s="73"/>
      <c r="O3943" s="73"/>
      <c r="P3943" s="73"/>
      <c r="Q3943" s="73"/>
      <c r="R3943" s="73"/>
      <c r="S3943" s="73"/>
      <c r="T3943" s="4"/>
      <c r="U3943" s="4" t="s">
        <v>32</v>
      </c>
      <c r="V3943" s="73"/>
      <c r="W3943" s="73"/>
      <c r="X3943" s="73"/>
      <c r="Y3943" s="19"/>
      <c r="Z3943" s="19" t="s">
        <v>37</v>
      </c>
      <c r="AA3943" s="43"/>
    </row>
    <row r="3944" spans="1:27" ht="21" customHeight="1" x14ac:dyDescent="0.25">
      <c r="A3944" s="30"/>
      <c r="B3944" s="68">
        <v>5</v>
      </c>
      <c r="C3944" s="15"/>
      <c r="D3944" s="4" t="s">
        <v>25</v>
      </c>
      <c r="E3944" s="68"/>
      <c r="F3944" s="68"/>
      <c r="G3944" s="68"/>
      <c r="H3944" s="68"/>
      <c r="I3944" s="68"/>
      <c r="J3944" s="68"/>
      <c r="K3944" s="68"/>
      <c r="L3944" s="68"/>
      <c r="M3944" s="68"/>
      <c r="N3944" s="68"/>
      <c r="O3944" s="68"/>
      <c r="P3944" s="68"/>
      <c r="Q3944" s="68"/>
      <c r="R3944" s="68"/>
      <c r="S3944" s="68"/>
      <c r="T3944" s="4"/>
      <c r="U3944" s="4" t="s">
        <v>29</v>
      </c>
      <c r="V3944" s="68"/>
      <c r="W3944" s="68"/>
      <c r="X3944" s="68"/>
      <c r="Y3944" s="18" t="s">
        <v>33</v>
      </c>
      <c r="Z3944" s="18" t="s">
        <v>34</v>
      </c>
      <c r="AA3944" s="43"/>
    </row>
    <row r="3945" spans="1:27" ht="21" customHeight="1" x14ac:dyDescent="0.25">
      <c r="A3945" s="30"/>
      <c r="B3945" s="69"/>
      <c r="C3945" s="15"/>
      <c r="D3945" s="4" t="s">
        <v>26</v>
      </c>
      <c r="E3945" s="69"/>
      <c r="F3945" s="69"/>
      <c r="G3945" s="69"/>
      <c r="H3945" s="69"/>
      <c r="I3945" s="69"/>
      <c r="J3945" s="69"/>
      <c r="K3945" s="69"/>
      <c r="L3945" s="69"/>
      <c r="M3945" s="69"/>
      <c r="N3945" s="69"/>
      <c r="O3945" s="69"/>
      <c r="P3945" s="69"/>
      <c r="Q3945" s="69"/>
      <c r="R3945" s="69"/>
      <c r="S3945" s="69"/>
      <c r="T3945" s="4"/>
      <c r="U3945" s="4" t="s">
        <v>30</v>
      </c>
      <c r="V3945" s="69"/>
      <c r="W3945" s="69"/>
      <c r="X3945" s="69"/>
      <c r="Y3945" s="19"/>
      <c r="Z3945" s="19"/>
      <c r="AA3945" s="43"/>
    </row>
    <row r="3946" spans="1:27" ht="21" customHeight="1" x14ac:dyDescent="0.25">
      <c r="A3946" s="30"/>
      <c r="B3946" s="69"/>
      <c r="C3946" s="66"/>
      <c r="D3946" s="68" t="s">
        <v>27</v>
      </c>
      <c r="E3946" s="69"/>
      <c r="F3946" s="69"/>
      <c r="G3946" s="69"/>
      <c r="H3946" s="69"/>
      <c r="I3946" s="69"/>
      <c r="J3946" s="69"/>
      <c r="K3946" s="69"/>
      <c r="L3946" s="69"/>
      <c r="M3946" s="69"/>
      <c r="N3946" s="69"/>
      <c r="O3946" s="69"/>
      <c r="P3946" s="69"/>
      <c r="Q3946" s="69"/>
      <c r="R3946" s="69"/>
      <c r="S3946" s="69"/>
      <c r="T3946" s="4"/>
      <c r="U3946" s="4" t="s">
        <v>31</v>
      </c>
      <c r="V3946" s="69"/>
      <c r="W3946" s="69"/>
      <c r="X3946" s="69"/>
      <c r="Y3946" s="18" t="s">
        <v>35</v>
      </c>
      <c r="Z3946" s="18" t="s">
        <v>36</v>
      </c>
      <c r="AA3946" s="43"/>
    </row>
    <row r="3947" spans="1:27" ht="21" customHeight="1" x14ac:dyDescent="0.25">
      <c r="A3947" s="30"/>
      <c r="B3947" s="73"/>
      <c r="C3947" s="74"/>
      <c r="D3947" s="73"/>
      <c r="E3947" s="73"/>
      <c r="F3947" s="73"/>
      <c r="G3947" s="73"/>
      <c r="H3947" s="73"/>
      <c r="I3947" s="73"/>
      <c r="J3947" s="73"/>
      <c r="K3947" s="73"/>
      <c r="L3947" s="73"/>
      <c r="M3947" s="73"/>
      <c r="N3947" s="73"/>
      <c r="O3947" s="73"/>
      <c r="P3947" s="73"/>
      <c r="Q3947" s="73"/>
      <c r="R3947" s="73"/>
      <c r="S3947" s="73"/>
      <c r="T3947" s="4"/>
      <c r="U3947" s="4" t="s">
        <v>32</v>
      </c>
      <c r="V3947" s="73"/>
      <c r="W3947" s="73"/>
      <c r="X3947" s="73"/>
      <c r="Y3947" s="19"/>
      <c r="Z3947" s="19" t="s">
        <v>37</v>
      </c>
      <c r="AA3947" s="43"/>
    </row>
    <row r="3948" spans="1:27" ht="21" customHeight="1" x14ac:dyDescent="0.25">
      <c r="A3948" s="30"/>
      <c r="B3948" s="68">
        <v>6</v>
      </c>
      <c r="C3948" s="15"/>
      <c r="D3948" s="4" t="s">
        <v>25</v>
      </c>
      <c r="E3948" s="68"/>
      <c r="F3948" s="68"/>
      <c r="G3948" s="68"/>
      <c r="H3948" s="68"/>
      <c r="I3948" s="68"/>
      <c r="J3948" s="68"/>
      <c r="K3948" s="68"/>
      <c r="L3948" s="68"/>
      <c r="M3948" s="68"/>
      <c r="N3948" s="68"/>
      <c r="O3948" s="68"/>
      <c r="P3948" s="68"/>
      <c r="Q3948" s="68"/>
      <c r="R3948" s="68"/>
      <c r="S3948" s="68"/>
      <c r="T3948" s="4"/>
      <c r="U3948" s="4" t="s">
        <v>29</v>
      </c>
      <c r="V3948" s="68"/>
      <c r="W3948" s="68"/>
      <c r="X3948" s="68"/>
      <c r="Y3948" s="18" t="s">
        <v>33</v>
      </c>
      <c r="Z3948" s="18" t="s">
        <v>34</v>
      </c>
      <c r="AA3948" s="43"/>
    </row>
    <row r="3949" spans="1:27" ht="21" customHeight="1" x14ac:dyDescent="0.25">
      <c r="A3949" s="30"/>
      <c r="B3949" s="69"/>
      <c r="C3949" s="15"/>
      <c r="D3949" s="4" t="s">
        <v>26</v>
      </c>
      <c r="E3949" s="69"/>
      <c r="F3949" s="69"/>
      <c r="G3949" s="69"/>
      <c r="H3949" s="69"/>
      <c r="I3949" s="69"/>
      <c r="J3949" s="69"/>
      <c r="K3949" s="69"/>
      <c r="L3949" s="69"/>
      <c r="M3949" s="69"/>
      <c r="N3949" s="69"/>
      <c r="O3949" s="69"/>
      <c r="P3949" s="69"/>
      <c r="Q3949" s="69"/>
      <c r="R3949" s="69"/>
      <c r="S3949" s="69"/>
      <c r="T3949" s="4"/>
      <c r="U3949" s="4" t="s">
        <v>30</v>
      </c>
      <c r="V3949" s="69"/>
      <c r="W3949" s="69"/>
      <c r="X3949" s="69"/>
      <c r="Y3949" s="19"/>
      <c r="Z3949" s="19"/>
      <c r="AA3949" s="43"/>
    </row>
    <row r="3950" spans="1:27" ht="21" customHeight="1" x14ac:dyDescent="0.25">
      <c r="A3950" s="30"/>
      <c r="B3950" s="69"/>
      <c r="C3950" s="66"/>
      <c r="D3950" s="68" t="s">
        <v>27</v>
      </c>
      <c r="E3950" s="69"/>
      <c r="F3950" s="69"/>
      <c r="G3950" s="69"/>
      <c r="H3950" s="69"/>
      <c r="I3950" s="69"/>
      <c r="J3950" s="69"/>
      <c r="K3950" s="69"/>
      <c r="L3950" s="69"/>
      <c r="M3950" s="69"/>
      <c r="N3950" s="69"/>
      <c r="O3950" s="69"/>
      <c r="P3950" s="69"/>
      <c r="Q3950" s="69"/>
      <c r="R3950" s="69"/>
      <c r="S3950" s="69"/>
      <c r="T3950" s="4"/>
      <c r="U3950" s="4" t="s">
        <v>31</v>
      </c>
      <c r="V3950" s="69"/>
      <c r="W3950" s="69"/>
      <c r="X3950" s="69"/>
      <c r="Y3950" s="18" t="s">
        <v>35</v>
      </c>
      <c r="Z3950" s="18" t="s">
        <v>36</v>
      </c>
      <c r="AA3950" s="43"/>
    </row>
    <row r="3951" spans="1:27" ht="21" customHeight="1" x14ac:dyDescent="0.25">
      <c r="A3951" s="30"/>
      <c r="B3951" s="73"/>
      <c r="C3951" s="74"/>
      <c r="D3951" s="73"/>
      <c r="E3951" s="73"/>
      <c r="F3951" s="73"/>
      <c r="G3951" s="73"/>
      <c r="H3951" s="73"/>
      <c r="I3951" s="73"/>
      <c r="J3951" s="73"/>
      <c r="K3951" s="73"/>
      <c r="L3951" s="73"/>
      <c r="M3951" s="73"/>
      <c r="N3951" s="73"/>
      <c r="O3951" s="73"/>
      <c r="P3951" s="73"/>
      <c r="Q3951" s="73"/>
      <c r="R3951" s="73"/>
      <c r="S3951" s="73"/>
      <c r="T3951" s="4"/>
      <c r="U3951" s="4" t="s">
        <v>32</v>
      </c>
      <c r="V3951" s="73"/>
      <c r="W3951" s="73"/>
      <c r="X3951" s="73"/>
      <c r="Y3951" s="19"/>
      <c r="Z3951" s="19" t="s">
        <v>37</v>
      </c>
      <c r="AA3951" s="43"/>
    </row>
    <row r="3952" spans="1:27" ht="21" customHeight="1" x14ac:dyDescent="0.25">
      <c r="A3952" s="30"/>
      <c r="B3952" s="68">
        <v>7</v>
      </c>
      <c r="C3952" s="15"/>
      <c r="D3952" s="4" t="s">
        <v>25</v>
      </c>
      <c r="E3952" s="68"/>
      <c r="F3952" s="68"/>
      <c r="G3952" s="68"/>
      <c r="H3952" s="68"/>
      <c r="I3952" s="68"/>
      <c r="J3952" s="68"/>
      <c r="K3952" s="68"/>
      <c r="L3952" s="68"/>
      <c r="M3952" s="68"/>
      <c r="N3952" s="68"/>
      <c r="O3952" s="68"/>
      <c r="P3952" s="68"/>
      <c r="Q3952" s="68"/>
      <c r="R3952" s="68"/>
      <c r="S3952" s="68"/>
      <c r="T3952" s="4"/>
      <c r="U3952" s="4" t="s">
        <v>29</v>
      </c>
      <c r="V3952" s="68"/>
      <c r="W3952" s="68"/>
      <c r="X3952" s="68"/>
      <c r="Y3952" s="18" t="s">
        <v>33</v>
      </c>
      <c r="Z3952" s="18" t="s">
        <v>34</v>
      </c>
      <c r="AA3952" s="43"/>
    </row>
    <row r="3953" spans="1:27" ht="21" customHeight="1" x14ac:dyDescent="0.25">
      <c r="A3953" s="30"/>
      <c r="B3953" s="69"/>
      <c r="C3953" s="15"/>
      <c r="D3953" s="4" t="s">
        <v>26</v>
      </c>
      <c r="E3953" s="69"/>
      <c r="F3953" s="69"/>
      <c r="G3953" s="69"/>
      <c r="H3953" s="69"/>
      <c r="I3953" s="69"/>
      <c r="J3953" s="69"/>
      <c r="K3953" s="69"/>
      <c r="L3953" s="69"/>
      <c r="M3953" s="69"/>
      <c r="N3953" s="69"/>
      <c r="O3953" s="69"/>
      <c r="P3953" s="69"/>
      <c r="Q3953" s="69"/>
      <c r="R3953" s="69"/>
      <c r="S3953" s="69"/>
      <c r="T3953" s="4"/>
      <c r="U3953" s="4" t="s">
        <v>30</v>
      </c>
      <c r="V3953" s="69"/>
      <c r="W3953" s="69"/>
      <c r="X3953" s="69"/>
      <c r="Y3953" s="19"/>
      <c r="Z3953" s="19"/>
      <c r="AA3953" s="43"/>
    </row>
    <row r="3954" spans="1:27" ht="21" customHeight="1" x14ac:dyDescent="0.25">
      <c r="A3954" s="30"/>
      <c r="B3954" s="69"/>
      <c r="C3954" s="66"/>
      <c r="D3954" s="68" t="s">
        <v>27</v>
      </c>
      <c r="E3954" s="69"/>
      <c r="F3954" s="69"/>
      <c r="G3954" s="69"/>
      <c r="H3954" s="69"/>
      <c r="I3954" s="69"/>
      <c r="J3954" s="69"/>
      <c r="K3954" s="69"/>
      <c r="L3954" s="69"/>
      <c r="M3954" s="69"/>
      <c r="N3954" s="69"/>
      <c r="O3954" s="69"/>
      <c r="P3954" s="69"/>
      <c r="Q3954" s="69"/>
      <c r="R3954" s="69"/>
      <c r="S3954" s="69"/>
      <c r="T3954" s="4"/>
      <c r="U3954" s="4" t="s">
        <v>31</v>
      </c>
      <c r="V3954" s="69"/>
      <c r="W3954" s="69"/>
      <c r="X3954" s="69"/>
      <c r="Y3954" s="18" t="s">
        <v>35</v>
      </c>
      <c r="Z3954" s="18" t="s">
        <v>36</v>
      </c>
      <c r="AA3954" s="43"/>
    </row>
    <row r="3955" spans="1:27" ht="21" customHeight="1" x14ac:dyDescent="0.25">
      <c r="A3955" s="30"/>
      <c r="B3955" s="69"/>
      <c r="C3955" s="67"/>
      <c r="D3955" s="69"/>
      <c r="E3955" s="73"/>
      <c r="F3955" s="73"/>
      <c r="G3955" s="73"/>
      <c r="H3955" s="73"/>
      <c r="I3955" s="73"/>
      <c r="J3955" s="73"/>
      <c r="K3955" s="73"/>
      <c r="L3955" s="73"/>
      <c r="M3955" s="73"/>
      <c r="N3955" s="73"/>
      <c r="O3955" s="73"/>
      <c r="P3955" s="73"/>
      <c r="Q3955" s="73"/>
      <c r="R3955" s="73"/>
      <c r="S3955" s="73"/>
      <c r="T3955" s="4"/>
      <c r="U3955" s="4" t="s">
        <v>32</v>
      </c>
      <c r="V3955" s="73"/>
      <c r="W3955" s="73"/>
      <c r="X3955" s="73"/>
      <c r="Y3955" s="19"/>
      <c r="Z3955" s="19" t="s">
        <v>37</v>
      </c>
      <c r="AA3955" s="43"/>
    </row>
    <row r="3956" spans="1:27" ht="21" customHeight="1" x14ac:dyDescent="0.25">
      <c r="A3956" s="30"/>
      <c r="B3956" s="31"/>
      <c r="C3956" s="70" t="s">
        <v>38</v>
      </c>
      <c r="D3956" s="70"/>
      <c r="E3956" s="32"/>
      <c r="F3956" s="32"/>
      <c r="G3956" s="32"/>
      <c r="H3956" s="65" t="s">
        <v>39</v>
      </c>
      <c r="I3956" s="65"/>
      <c r="J3956" s="65"/>
      <c r="K3956" s="65"/>
      <c r="L3956" s="65"/>
      <c r="M3956" s="65"/>
      <c r="N3956" s="65"/>
      <c r="O3956" s="65"/>
      <c r="P3956" s="65"/>
      <c r="Q3956" s="65"/>
      <c r="R3956" s="65"/>
      <c r="S3956" s="65"/>
      <c r="T3956" s="65"/>
      <c r="U3956" s="65"/>
      <c r="V3956" s="65"/>
      <c r="W3956" s="65"/>
      <c r="X3956" s="65"/>
      <c r="Y3956" s="32"/>
      <c r="Z3956" s="32"/>
      <c r="AA3956" s="43"/>
    </row>
    <row r="3957" spans="1:27" ht="21" customHeight="1" x14ac:dyDescent="0.25">
      <c r="A3957" s="30"/>
      <c r="B3957" s="17"/>
      <c r="C3957" s="4" t="s">
        <v>6</v>
      </c>
      <c r="D3957" s="4"/>
      <c r="E3957" s="33"/>
      <c r="F3957" s="33"/>
      <c r="G3957" s="33"/>
      <c r="H3957" s="71"/>
      <c r="I3957" s="71"/>
      <c r="J3957" s="71"/>
      <c r="K3957" s="71"/>
      <c r="L3957" s="71"/>
      <c r="M3957" s="71"/>
      <c r="N3957" s="71"/>
      <c r="O3957" s="71"/>
      <c r="P3957" s="71"/>
      <c r="Q3957" s="71"/>
      <c r="R3957" s="71"/>
      <c r="S3957" s="71"/>
      <c r="T3957" s="71"/>
      <c r="U3957" s="71"/>
      <c r="V3957" s="71"/>
      <c r="W3957" s="71"/>
      <c r="X3957" s="71"/>
      <c r="Y3957" s="33"/>
      <c r="Z3957" s="33"/>
      <c r="AA3957" s="43"/>
    </row>
    <row r="3958" spans="1:27" ht="21" customHeight="1" x14ac:dyDescent="0.25">
      <c r="A3958" s="30"/>
      <c r="B3958" s="17"/>
      <c r="C3958" s="4" t="s">
        <v>7</v>
      </c>
      <c r="D3958" s="4"/>
      <c r="E3958" s="33"/>
      <c r="F3958" s="33"/>
      <c r="G3958" s="33"/>
      <c r="H3958" s="33"/>
      <c r="I3958" s="33"/>
      <c r="J3958" s="33"/>
      <c r="K3958" s="33"/>
      <c r="L3958" s="33"/>
      <c r="M3958" s="33"/>
      <c r="N3958" s="33"/>
      <c r="O3958" s="33"/>
      <c r="P3958" s="33"/>
      <c r="Q3958" s="33"/>
      <c r="R3958" s="33"/>
      <c r="S3958" s="33"/>
      <c r="T3958" s="33"/>
      <c r="U3958" s="33"/>
      <c r="V3958" s="33"/>
      <c r="W3958" s="33"/>
      <c r="X3958" s="33"/>
      <c r="Y3958" s="72" t="s">
        <v>47</v>
      </c>
      <c r="Z3958" s="72"/>
      <c r="AA3958" s="43"/>
    </row>
    <row r="3959" spans="1:27" ht="21" customHeight="1" x14ac:dyDescent="0.25">
      <c r="A3959" s="30"/>
      <c r="B3959" s="17"/>
      <c r="C3959" s="4" t="s">
        <v>8</v>
      </c>
      <c r="D3959" s="4"/>
      <c r="E3959" s="33"/>
      <c r="F3959" s="33"/>
      <c r="G3959" s="33"/>
      <c r="H3959" s="71" t="s">
        <v>44</v>
      </c>
      <c r="I3959" s="71"/>
      <c r="J3959" s="71"/>
      <c r="K3959" s="71"/>
      <c r="L3959" s="16"/>
      <c r="M3959" s="71" t="s">
        <v>45</v>
      </c>
      <c r="N3959" s="71"/>
      <c r="O3959" s="71"/>
      <c r="P3959" s="71"/>
      <c r="Q3959" s="16"/>
      <c r="R3959" s="16"/>
      <c r="S3959" s="16"/>
      <c r="T3959" s="16"/>
      <c r="U3959" s="71" t="s">
        <v>46</v>
      </c>
      <c r="V3959" s="71"/>
      <c r="W3959" s="71"/>
      <c r="X3959" s="41"/>
      <c r="Y3959" s="41"/>
      <c r="Z3959" s="33"/>
      <c r="AA3959" s="43"/>
    </row>
    <row r="3960" spans="1:27" ht="21" customHeight="1" x14ac:dyDescent="0.25">
      <c r="A3960" s="34"/>
      <c r="B3960" s="35"/>
      <c r="C3960" s="35"/>
      <c r="D3960" s="36"/>
      <c r="E3960" s="36"/>
      <c r="F3960" s="36"/>
      <c r="G3960" s="36"/>
      <c r="H3960" s="36"/>
      <c r="I3960" s="36"/>
      <c r="J3960" s="36"/>
      <c r="K3960" s="36"/>
      <c r="L3960" s="36"/>
      <c r="M3960" s="36"/>
      <c r="N3960" s="36"/>
      <c r="O3960" s="36"/>
      <c r="P3960" s="36"/>
      <c r="Q3960" s="36"/>
      <c r="R3960" s="36"/>
      <c r="S3960" s="36"/>
      <c r="T3960" s="36"/>
      <c r="U3960" s="36"/>
      <c r="V3960" s="36"/>
      <c r="W3960" s="36"/>
      <c r="X3960" s="36"/>
      <c r="Y3960" s="36"/>
      <c r="Z3960" s="37"/>
      <c r="AA3960" s="47"/>
    </row>
    <row r="3961" spans="1:27" ht="21" customHeight="1" x14ac:dyDescent="0.25">
      <c r="A3961" s="25"/>
      <c r="B3961" s="104" t="s">
        <v>0</v>
      </c>
      <c r="C3961" s="104"/>
      <c r="D3961" s="104"/>
      <c r="E3961" s="104"/>
      <c r="F3961" s="39" t="s">
        <v>64</v>
      </c>
      <c r="G3961" s="39"/>
      <c r="H3961" s="39"/>
      <c r="I3961" s="39"/>
      <c r="J3961" s="103" t="s">
        <v>66</v>
      </c>
      <c r="K3961" s="103"/>
      <c r="L3961" s="103"/>
      <c r="M3961" s="103"/>
      <c r="N3961" s="103"/>
      <c r="O3961" s="103"/>
      <c r="P3961" s="103" t="s">
        <v>65</v>
      </c>
      <c r="Q3961" s="103"/>
      <c r="R3961" s="103"/>
      <c r="S3961" s="103"/>
      <c r="T3961" s="39"/>
      <c r="U3961" s="28"/>
      <c r="V3961" s="28"/>
      <c r="W3961" s="28"/>
      <c r="X3961" s="28"/>
      <c r="Y3961" s="105"/>
      <c r="Z3961" s="105"/>
      <c r="AA3961" s="40"/>
    </row>
    <row r="3962" spans="1:27" ht="21" customHeight="1" x14ac:dyDescent="0.25">
      <c r="A3962" s="27"/>
      <c r="B3962" s="100" t="s">
        <v>1</v>
      </c>
      <c r="C3962" s="100"/>
      <c r="D3962" s="100"/>
      <c r="E3962" s="100"/>
      <c r="F3962" s="100"/>
      <c r="G3962" s="1"/>
      <c r="J3962" s="41" t="s">
        <v>63</v>
      </c>
      <c r="K3962" s="1" t="s">
        <v>61</v>
      </c>
      <c r="L3962" s="1"/>
      <c r="M3962" s="41" t="s">
        <v>5</v>
      </c>
      <c r="N3962" s="42"/>
      <c r="O3962" s="1" t="s">
        <v>6</v>
      </c>
      <c r="P3962" s="1" t="s">
        <v>7</v>
      </c>
      <c r="Q3962" s="1" t="s">
        <v>8</v>
      </c>
      <c r="R3962" s="1"/>
      <c r="S3962" s="1" t="s">
        <v>51</v>
      </c>
      <c r="T3962" s="106" t="s">
        <v>52</v>
      </c>
      <c r="U3962" s="106"/>
      <c r="V3962" s="99" t="s">
        <v>53</v>
      </c>
      <c r="W3962" s="99"/>
      <c r="X3962" s="99"/>
      <c r="Y3962" s="99"/>
      <c r="Z3962" s="99"/>
      <c r="AA3962" s="43"/>
    </row>
    <row r="3963" spans="1:27" ht="21" customHeight="1" x14ac:dyDescent="0.25">
      <c r="A3963" s="27"/>
      <c r="B3963" s="20" t="s">
        <v>2</v>
      </c>
      <c r="C3963" s="20"/>
      <c r="D3963" s="20"/>
      <c r="E3963" s="1"/>
      <c r="F3963" s="1"/>
      <c r="G3963" s="1"/>
      <c r="H3963" s="1"/>
      <c r="I3963" s="1"/>
      <c r="J3963" s="1"/>
      <c r="K3963" s="1"/>
      <c r="L3963" s="1"/>
      <c r="M3963" s="1"/>
      <c r="O3963" s="1" t="s">
        <v>40</v>
      </c>
      <c r="P3963" s="1" t="s">
        <v>41</v>
      </c>
      <c r="Q3963" s="1" t="s">
        <v>40</v>
      </c>
      <c r="R3963" s="1"/>
      <c r="S3963" s="1"/>
      <c r="T3963" s="1"/>
      <c r="U3963" s="1"/>
      <c r="V3963" s="1"/>
      <c r="W3963" s="1"/>
      <c r="X3963" s="1"/>
      <c r="Y3963" s="99"/>
      <c r="Z3963" s="99"/>
      <c r="AA3963" s="43"/>
    </row>
    <row r="3964" spans="1:27" ht="21" customHeight="1" x14ac:dyDescent="0.25">
      <c r="A3964" s="27"/>
      <c r="B3964" s="100" t="s">
        <v>3</v>
      </c>
      <c r="C3964" s="100"/>
      <c r="D3964" s="100"/>
      <c r="E3964" s="99" t="s">
        <v>71</v>
      </c>
      <c r="F3964" s="99"/>
      <c r="G3964" s="99"/>
      <c r="H3964" s="99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44"/>
      <c r="AA3964" s="43"/>
    </row>
    <row r="3965" spans="1:27" ht="21" customHeight="1" x14ac:dyDescent="0.25">
      <c r="A3965" s="27"/>
      <c r="B3965" s="101" t="s">
        <v>4</v>
      </c>
      <c r="C3965" s="101"/>
      <c r="D3965" s="101"/>
      <c r="E3965" s="101"/>
      <c r="F3965" s="101"/>
      <c r="G3965" s="93" t="s">
        <v>72</v>
      </c>
      <c r="H3965" s="93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95" t="s">
        <v>43</v>
      </c>
      <c r="U3965" s="95"/>
      <c r="V3965" s="95"/>
      <c r="W3965" s="1"/>
      <c r="X3965" s="1"/>
      <c r="Y3965" s="1"/>
      <c r="Z3965" s="44"/>
      <c r="AA3965" s="43"/>
    </row>
    <row r="3966" spans="1:27" ht="21" customHeight="1" x14ac:dyDescent="0.25">
      <c r="A3966" s="25"/>
      <c r="B3966" s="21"/>
      <c r="C3966" s="21"/>
      <c r="D3966" s="28"/>
      <c r="E3966" s="28"/>
      <c r="F3966" s="28"/>
      <c r="G3966" s="39" t="s">
        <v>67</v>
      </c>
      <c r="H3966" s="39"/>
      <c r="I3966" s="39"/>
      <c r="J3966" s="39"/>
      <c r="K3966" s="39"/>
      <c r="L3966" s="39"/>
      <c r="M3966" s="39"/>
      <c r="N3966" s="102" t="s">
        <v>68</v>
      </c>
      <c r="O3966" s="103"/>
      <c r="P3966" s="103"/>
      <c r="Q3966" s="103"/>
      <c r="R3966" s="103"/>
      <c r="S3966" s="103"/>
      <c r="T3966" s="103"/>
      <c r="U3966" s="103"/>
      <c r="V3966" s="103"/>
      <c r="W3966" s="103"/>
      <c r="X3966" s="103"/>
      <c r="Y3966" s="28"/>
      <c r="Z3966" s="45"/>
      <c r="AA3966" s="40"/>
    </row>
    <row r="3967" spans="1:27" ht="21" customHeight="1" x14ac:dyDescent="0.3">
      <c r="A3967" s="96" t="s">
        <v>62</v>
      </c>
      <c r="B3967" s="97"/>
      <c r="C3967" s="97"/>
      <c r="D3967" s="97"/>
      <c r="E3967" s="1" t="s">
        <v>60</v>
      </c>
      <c r="F3967" s="1" t="s">
        <v>59</v>
      </c>
      <c r="G3967" s="1"/>
      <c r="H3967" s="1"/>
      <c r="I3967" s="1"/>
      <c r="J3967" s="1"/>
      <c r="K3967" s="1"/>
      <c r="L3967" s="1"/>
      <c r="M3967" s="1"/>
      <c r="N3967" s="98" t="s">
        <v>9</v>
      </c>
      <c r="O3967" s="98"/>
      <c r="P3967" s="98"/>
      <c r="Q3967" s="99" t="s">
        <v>42</v>
      </c>
      <c r="R3967" s="99"/>
      <c r="S3967" s="99"/>
      <c r="T3967" s="99"/>
      <c r="U3967" s="99"/>
      <c r="V3967" s="99"/>
      <c r="W3967" s="99"/>
      <c r="X3967" s="99"/>
      <c r="Y3967" s="99"/>
      <c r="Z3967" s="99"/>
      <c r="AA3967" s="43"/>
    </row>
    <row r="3968" spans="1:27" ht="21" customHeight="1" x14ac:dyDescent="0.3">
      <c r="A3968" s="27"/>
      <c r="B3968" s="97" t="s">
        <v>69</v>
      </c>
      <c r="C3968" s="97"/>
      <c r="D3968" s="97"/>
      <c r="E3968" s="97"/>
      <c r="F3968" s="97"/>
      <c r="G3968" s="97"/>
      <c r="H3968" s="97"/>
      <c r="I3968" s="99" t="s">
        <v>70</v>
      </c>
      <c r="J3968" s="99"/>
      <c r="K3968" s="1"/>
      <c r="L3968" s="1"/>
      <c r="M3968" s="1"/>
      <c r="N3968" s="98" t="s">
        <v>48</v>
      </c>
      <c r="O3968" s="98"/>
      <c r="P3968" s="99" t="s">
        <v>49</v>
      </c>
      <c r="Q3968" s="99"/>
      <c r="R3968" s="99"/>
      <c r="S3968" s="99"/>
      <c r="T3968" s="99"/>
      <c r="U3968" s="99"/>
      <c r="V3968" s="99"/>
      <c r="W3968" s="1"/>
      <c r="X3968" s="1"/>
      <c r="Y3968" s="1"/>
      <c r="Z3968" s="44"/>
      <c r="AA3968" s="43"/>
    </row>
    <row r="3969" spans="1:27" ht="21" customHeight="1" x14ac:dyDescent="0.3">
      <c r="A3969" s="27"/>
      <c r="B3969" s="92" t="s">
        <v>54</v>
      </c>
      <c r="C3969" s="92"/>
      <c r="D3969" s="92"/>
      <c r="E3969" s="93" t="s">
        <v>55</v>
      </c>
      <c r="F3969" s="93"/>
      <c r="G3969" s="93"/>
      <c r="H3969" s="93"/>
      <c r="I3969" s="46" t="s">
        <v>56</v>
      </c>
      <c r="J3969" s="77" t="s">
        <v>57</v>
      </c>
      <c r="K3969" s="77"/>
      <c r="L3969" s="1"/>
      <c r="M3969" s="1"/>
      <c r="N3969" s="94" t="s">
        <v>50</v>
      </c>
      <c r="O3969" s="94"/>
      <c r="P3969" s="93" t="s">
        <v>49</v>
      </c>
      <c r="Q3969" s="93"/>
      <c r="R3969" s="93"/>
      <c r="S3969" s="93"/>
      <c r="T3969" s="93"/>
      <c r="U3969" s="95" t="s">
        <v>58</v>
      </c>
      <c r="V3969" s="95"/>
      <c r="W3969" s="77" t="s">
        <v>71</v>
      </c>
      <c r="X3969" s="77"/>
      <c r="Y3969" s="77"/>
      <c r="Z3969" s="44"/>
      <c r="AA3969" s="43"/>
    </row>
    <row r="3970" spans="1:27" ht="21" customHeight="1" x14ac:dyDescent="0.25">
      <c r="A3970" s="29"/>
      <c r="B3970" s="78" t="s">
        <v>24</v>
      </c>
      <c r="C3970" s="80" t="s">
        <v>10</v>
      </c>
      <c r="D3970" s="81"/>
      <c r="E3970" s="84" t="s">
        <v>11</v>
      </c>
      <c r="F3970" s="85"/>
      <c r="G3970" s="86"/>
      <c r="H3970" s="84" t="s">
        <v>12</v>
      </c>
      <c r="I3970" s="85"/>
      <c r="J3970" s="85"/>
      <c r="K3970" s="86"/>
      <c r="L3970" s="84" t="s">
        <v>17</v>
      </c>
      <c r="M3970" s="86"/>
      <c r="N3970" s="84" t="s">
        <v>20</v>
      </c>
      <c r="O3970" s="85"/>
      <c r="P3970" s="86"/>
      <c r="Q3970" s="84" t="s">
        <v>21</v>
      </c>
      <c r="R3970" s="85"/>
      <c r="S3970" s="86"/>
      <c r="T3970" s="75" t="s">
        <v>22</v>
      </c>
      <c r="U3970" s="87"/>
      <c r="V3970" s="87"/>
      <c r="W3970" s="87"/>
      <c r="X3970" s="76"/>
      <c r="Y3970" s="88" t="s">
        <v>23</v>
      </c>
      <c r="Z3970" s="89"/>
      <c r="AA3970" s="43"/>
    </row>
    <row r="3971" spans="1:27" ht="21" customHeight="1" x14ac:dyDescent="0.25">
      <c r="A3971" s="30"/>
      <c r="B3971" s="79"/>
      <c r="C3971" s="82"/>
      <c r="D3971" s="83"/>
      <c r="E3971" s="3" t="s">
        <v>6</v>
      </c>
      <c r="F3971" s="3" t="s">
        <v>7</v>
      </c>
      <c r="G3971" s="3" t="s">
        <v>8</v>
      </c>
      <c r="H3971" s="3" t="s">
        <v>13</v>
      </c>
      <c r="I3971" s="3" t="s">
        <v>14</v>
      </c>
      <c r="J3971" s="3" t="s">
        <v>15</v>
      </c>
      <c r="K3971" s="3" t="s">
        <v>16</v>
      </c>
      <c r="L3971" s="3" t="s">
        <v>18</v>
      </c>
      <c r="M3971" s="3" t="s">
        <v>19</v>
      </c>
      <c r="N3971" s="3" t="s">
        <v>6</v>
      </c>
      <c r="O3971" s="3" t="s">
        <v>7</v>
      </c>
      <c r="P3971" s="3" t="s">
        <v>8</v>
      </c>
      <c r="Q3971" s="3" t="s">
        <v>6</v>
      </c>
      <c r="R3971" s="3" t="s">
        <v>7</v>
      </c>
      <c r="S3971" s="3" t="s">
        <v>8</v>
      </c>
      <c r="T3971" s="75" t="s">
        <v>28</v>
      </c>
      <c r="U3971" s="76"/>
      <c r="V3971" s="2" t="s">
        <v>6</v>
      </c>
      <c r="W3971" s="2" t="s">
        <v>7</v>
      </c>
      <c r="X3971" s="2" t="s">
        <v>8</v>
      </c>
      <c r="Y3971" s="90"/>
      <c r="Z3971" s="91"/>
      <c r="AA3971" s="43"/>
    </row>
    <row r="3972" spans="1:27" ht="21" customHeight="1" x14ac:dyDescent="0.25">
      <c r="A3972" s="30"/>
      <c r="B3972" s="68">
        <v>1</v>
      </c>
      <c r="C3972" s="15"/>
      <c r="D3972" s="4" t="s">
        <v>25</v>
      </c>
      <c r="E3972" s="68"/>
      <c r="F3972" s="68"/>
      <c r="G3972" s="68"/>
      <c r="H3972" s="68"/>
      <c r="I3972" s="68"/>
      <c r="J3972" s="68"/>
      <c r="K3972" s="68"/>
      <c r="L3972" s="68"/>
      <c r="M3972" s="68"/>
      <c r="N3972" s="68"/>
      <c r="O3972" s="68"/>
      <c r="P3972" s="68"/>
      <c r="Q3972" s="68"/>
      <c r="R3972" s="68"/>
      <c r="S3972" s="68"/>
      <c r="T3972" s="4"/>
      <c r="U3972" s="4" t="s">
        <v>29</v>
      </c>
      <c r="V3972" s="68"/>
      <c r="W3972" s="68"/>
      <c r="X3972" s="68"/>
      <c r="Y3972" s="18" t="s">
        <v>33</v>
      </c>
      <c r="Z3972" s="18" t="s">
        <v>34</v>
      </c>
      <c r="AA3972" s="43"/>
    </row>
    <row r="3973" spans="1:27" ht="21" customHeight="1" x14ac:dyDescent="0.25">
      <c r="A3973" s="30"/>
      <c r="B3973" s="69"/>
      <c r="C3973" s="15"/>
      <c r="D3973" s="4" t="s">
        <v>26</v>
      </c>
      <c r="E3973" s="69"/>
      <c r="F3973" s="69"/>
      <c r="G3973" s="69"/>
      <c r="H3973" s="69"/>
      <c r="I3973" s="69"/>
      <c r="J3973" s="69"/>
      <c r="K3973" s="69"/>
      <c r="L3973" s="69"/>
      <c r="M3973" s="69"/>
      <c r="N3973" s="69"/>
      <c r="O3973" s="69"/>
      <c r="P3973" s="69"/>
      <c r="Q3973" s="69"/>
      <c r="R3973" s="69"/>
      <c r="S3973" s="69"/>
      <c r="T3973" s="4"/>
      <c r="U3973" s="4" t="s">
        <v>30</v>
      </c>
      <c r="V3973" s="69"/>
      <c r="W3973" s="69"/>
      <c r="X3973" s="69"/>
      <c r="Y3973" s="19"/>
      <c r="Z3973" s="19"/>
      <c r="AA3973" s="43"/>
    </row>
    <row r="3974" spans="1:27" ht="21" customHeight="1" x14ac:dyDescent="0.25">
      <c r="A3974" s="30"/>
      <c r="B3974" s="69"/>
      <c r="C3974" s="66"/>
      <c r="D3974" s="68" t="s">
        <v>27</v>
      </c>
      <c r="E3974" s="69"/>
      <c r="F3974" s="69"/>
      <c r="G3974" s="69"/>
      <c r="H3974" s="69"/>
      <c r="I3974" s="69"/>
      <c r="J3974" s="69"/>
      <c r="K3974" s="69"/>
      <c r="L3974" s="69"/>
      <c r="M3974" s="69"/>
      <c r="N3974" s="69"/>
      <c r="O3974" s="69"/>
      <c r="P3974" s="69"/>
      <c r="Q3974" s="69"/>
      <c r="R3974" s="69"/>
      <c r="S3974" s="69"/>
      <c r="T3974" s="4"/>
      <c r="U3974" s="4" t="s">
        <v>31</v>
      </c>
      <c r="V3974" s="69"/>
      <c r="W3974" s="69"/>
      <c r="X3974" s="69"/>
      <c r="Y3974" s="18" t="s">
        <v>35</v>
      </c>
      <c r="Z3974" s="18" t="s">
        <v>36</v>
      </c>
      <c r="AA3974" s="43"/>
    </row>
    <row r="3975" spans="1:27" ht="21" customHeight="1" x14ac:dyDescent="0.25">
      <c r="A3975" s="30"/>
      <c r="B3975" s="73"/>
      <c r="C3975" s="74"/>
      <c r="D3975" s="73"/>
      <c r="E3975" s="73"/>
      <c r="F3975" s="73"/>
      <c r="G3975" s="73"/>
      <c r="H3975" s="73"/>
      <c r="I3975" s="73"/>
      <c r="J3975" s="73"/>
      <c r="K3975" s="73"/>
      <c r="L3975" s="73"/>
      <c r="M3975" s="73"/>
      <c r="N3975" s="73"/>
      <c r="O3975" s="73"/>
      <c r="P3975" s="73"/>
      <c r="Q3975" s="73"/>
      <c r="R3975" s="73"/>
      <c r="S3975" s="73"/>
      <c r="T3975" s="4"/>
      <c r="U3975" s="4" t="s">
        <v>32</v>
      </c>
      <c r="V3975" s="73"/>
      <c r="W3975" s="73"/>
      <c r="X3975" s="73"/>
      <c r="Y3975" s="19"/>
      <c r="Z3975" s="19" t="s">
        <v>37</v>
      </c>
      <c r="AA3975" s="43"/>
    </row>
    <row r="3976" spans="1:27" ht="21" customHeight="1" x14ac:dyDescent="0.25">
      <c r="A3976" s="30"/>
      <c r="B3976" s="68">
        <v>2</v>
      </c>
      <c r="C3976" s="15"/>
      <c r="D3976" s="4" t="s">
        <v>25</v>
      </c>
      <c r="E3976" s="68"/>
      <c r="F3976" s="68"/>
      <c r="G3976" s="68"/>
      <c r="H3976" s="68"/>
      <c r="I3976" s="68"/>
      <c r="J3976" s="68"/>
      <c r="K3976" s="68"/>
      <c r="L3976" s="68"/>
      <c r="M3976" s="68"/>
      <c r="N3976" s="68"/>
      <c r="O3976" s="68"/>
      <c r="P3976" s="68"/>
      <c r="Q3976" s="68"/>
      <c r="R3976" s="68"/>
      <c r="S3976" s="68"/>
      <c r="T3976" s="4"/>
      <c r="U3976" s="4" t="s">
        <v>29</v>
      </c>
      <c r="V3976" s="68"/>
      <c r="W3976" s="68"/>
      <c r="X3976" s="68"/>
      <c r="Y3976" s="18" t="s">
        <v>33</v>
      </c>
      <c r="Z3976" s="18" t="s">
        <v>34</v>
      </c>
      <c r="AA3976" s="43"/>
    </row>
    <row r="3977" spans="1:27" ht="21" customHeight="1" x14ac:dyDescent="0.25">
      <c r="A3977" s="30"/>
      <c r="B3977" s="69"/>
      <c r="C3977" s="15"/>
      <c r="D3977" s="4" t="s">
        <v>26</v>
      </c>
      <c r="E3977" s="69"/>
      <c r="F3977" s="69"/>
      <c r="G3977" s="69"/>
      <c r="H3977" s="69"/>
      <c r="I3977" s="69"/>
      <c r="J3977" s="69"/>
      <c r="K3977" s="69"/>
      <c r="L3977" s="69"/>
      <c r="M3977" s="69"/>
      <c r="N3977" s="69"/>
      <c r="O3977" s="69"/>
      <c r="P3977" s="69"/>
      <c r="Q3977" s="69"/>
      <c r="R3977" s="69"/>
      <c r="S3977" s="69"/>
      <c r="T3977" s="4"/>
      <c r="U3977" s="4" t="s">
        <v>30</v>
      </c>
      <c r="V3977" s="69"/>
      <c r="W3977" s="69"/>
      <c r="X3977" s="69"/>
      <c r="Y3977" s="19"/>
      <c r="Z3977" s="19"/>
      <c r="AA3977" s="43"/>
    </row>
    <row r="3978" spans="1:27" ht="21" customHeight="1" x14ac:dyDescent="0.25">
      <c r="A3978" s="30"/>
      <c r="B3978" s="69"/>
      <c r="C3978" s="66"/>
      <c r="D3978" s="68" t="s">
        <v>27</v>
      </c>
      <c r="E3978" s="69"/>
      <c r="F3978" s="69"/>
      <c r="G3978" s="69"/>
      <c r="H3978" s="69"/>
      <c r="I3978" s="69"/>
      <c r="J3978" s="69"/>
      <c r="K3978" s="69"/>
      <c r="L3978" s="69"/>
      <c r="M3978" s="69"/>
      <c r="N3978" s="69"/>
      <c r="O3978" s="69"/>
      <c r="P3978" s="69"/>
      <c r="Q3978" s="69"/>
      <c r="R3978" s="69"/>
      <c r="S3978" s="69"/>
      <c r="T3978" s="4"/>
      <c r="U3978" s="4" t="s">
        <v>31</v>
      </c>
      <c r="V3978" s="69"/>
      <c r="W3978" s="69"/>
      <c r="X3978" s="69"/>
      <c r="Y3978" s="18" t="s">
        <v>35</v>
      </c>
      <c r="Z3978" s="18" t="s">
        <v>36</v>
      </c>
      <c r="AA3978" s="43"/>
    </row>
    <row r="3979" spans="1:27" ht="21" customHeight="1" x14ac:dyDescent="0.25">
      <c r="A3979" s="30"/>
      <c r="B3979" s="73"/>
      <c r="C3979" s="74"/>
      <c r="D3979" s="73"/>
      <c r="E3979" s="73"/>
      <c r="F3979" s="73"/>
      <c r="G3979" s="73"/>
      <c r="H3979" s="73"/>
      <c r="I3979" s="73"/>
      <c r="J3979" s="73"/>
      <c r="K3979" s="73"/>
      <c r="L3979" s="73"/>
      <c r="M3979" s="73"/>
      <c r="N3979" s="73"/>
      <c r="O3979" s="73"/>
      <c r="P3979" s="73"/>
      <c r="Q3979" s="73"/>
      <c r="R3979" s="73"/>
      <c r="S3979" s="73"/>
      <c r="T3979" s="4"/>
      <c r="U3979" s="4" t="s">
        <v>32</v>
      </c>
      <c r="V3979" s="73"/>
      <c r="W3979" s="73"/>
      <c r="X3979" s="73"/>
      <c r="Y3979" s="19"/>
      <c r="Z3979" s="19" t="s">
        <v>37</v>
      </c>
      <c r="AA3979" s="43"/>
    </row>
    <row r="3980" spans="1:27" ht="21" customHeight="1" x14ac:dyDescent="0.25">
      <c r="A3980" s="30"/>
      <c r="B3980" s="68">
        <v>3</v>
      </c>
      <c r="C3980" s="15"/>
      <c r="D3980" s="4" t="s">
        <v>25</v>
      </c>
      <c r="E3980" s="68"/>
      <c r="F3980" s="68"/>
      <c r="G3980" s="68"/>
      <c r="H3980" s="68"/>
      <c r="I3980" s="68"/>
      <c r="J3980" s="68"/>
      <c r="K3980" s="68"/>
      <c r="L3980" s="68"/>
      <c r="M3980" s="68"/>
      <c r="N3980" s="68"/>
      <c r="O3980" s="68"/>
      <c r="P3980" s="68"/>
      <c r="Q3980" s="68"/>
      <c r="R3980" s="68"/>
      <c r="S3980" s="68"/>
      <c r="T3980" s="4"/>
      <c r="U3980" s="4" t="s">
        <v>29</v>
      </c>
      <c r="V3980" s="68"/>
      <c r="W3980" s="68"/>
      <c r="X3980" s="68"/>
      <c r="Y3980" s="18" t="s">
        <v>33</v>
      </c>
      <c r="Z3980" s="18" t="s">
        <v>34</v>
      </c>
      <c r="AA3980" s="43"/>
    </row>
    <row r="3981" spans="1:27" ht="21" customHeight="1" x14ac:dyDescent="0.25">
      <c r="A3981" s="30"/>
      <c r="B3981" s="69"/>
      <c r="C3981" s="15"/>
      <c r="D3981" s="4" t="s">
        <v>26</v>
      </c>
      <c r="E3981" s="69"/>
      <c r="F3981" s="69"/>
      <c r="G3981" s="69"/>
      <c r="H3981" s="69"/>
      <c r="I3981" s="69"/>
      <c r="J3981" s="69"/>
      <c r="K3981" s="69"/>
      <c r="L3981" s="69"/>
      <c r="M3981" s="69"/>
      <c r="N3981" s="69"/>
      <c r="O3981" s="69"/>
      <c r="P3981" s="69"/>
      <c r="Q3981" s="69"/>
      <c r="R3981" s="69"/>
      <c r="S3981" s="69"/>
      <c r="T3981" s="4"/>
      <c r="U3981" s="4" t="s">
        <v>30</v>
      </c>
      <c r="V3981" s="69"/>
      <c r="W3981" s="69"/>
      <c r="X3981" s="69"/>
      <c r="Y3981" s="19"/>
      <c r="Z3981" s="19"/>
      <c r="AA3981" s="43"/>
    </row>
    <row r="3982" spans="1:27" ht="21" customHeight="1" x14ac:dyDescent="0.25">
      <c r="A3982" s="30"/>
      <c r="B3982" s="69"/>
      <c r="C3982" s="66"/>
      <c r="D3982" s="68" t="s">
        <v>27</v>
      </c>
      <c r="E3982" s="69"/>
      <c r="F3982" s="69"/>
      <c r="G3982" s="69"/>
      <c r="H3982" s="69"/>
      <c r="I3982" s="69"/>
      <c r="J3982" s="69"/>
      <c r="K3982" s="69"/>
      <c r="L3982" s="69"/>
      <c r="M3982" s="69"/>
      <c r="N3982" s="69"/>
      <c r="O3982" s="69"/>
      <c r="P3982" s="69"/>
      <c r="Q3982" s="69"/>
      <c r="R3982" s="69"/>
      <c r="S3982" s="69"/>
      <c r="T3982" s="4"/>
      <c r="U3982" s="4" t="s">
        <v>31</v>
      </c>
      <c r="V3982" s="69"/>
      <c r="W3982" s="69"/>
      <c r="X3982" s="69"/>
      <c r="Y3982" s="18" t="s">
        <v>35</v>
      </c>
      <c r="Z3982" s="18" t="s">
        <v>36</v>
      </c>
      <c r="AA3982" s="43"/>
    </row>
    <row r="3983" spans="1:27" ht="21" customHeight="1" x14ac:dyDescent="0.25">
      <c r="A3983" s="30"/>
      <c r="B3983" s="73"/>
      <c r="C3983" s="74"/>
      <c r="D3983" s="73"/>
      <c r="E3983" s="73"/>
      <c r="F3983" s="73"/>
      <c r="G3983" s="73"/>
      <c r="H3983" s="73"/>
      <c r="I3983" s="73"/>
      <c r="J3983" s="73"/>
      <c r="K3983" s="73"/>
      <c r="L3983" s="73"/>
      <c r="M3983" s="73"/>
      <c r="N3983" s="73"/>
      <c r="O3983" s="73"/>
      <c r="P3983" s="73"/>
      <c r="Q3983" s="73"/>
      <c r="R3983" s="73"/>
      <c r="S3983" s="73"/>
      <c r="T3983" s="4"/>
      <c r="U3983" s="4" t="s">
        <v>32</v>
      </c>
      <c r="V3983" s="73"/>
      <c r="W3983" s="73"/>
      <c r="X3983" s="73"/>
      <c r="Y3983" s="19"/>
      <c r="Z3983" s="19" t="s">
        <v>37</v>
      </c>
      <c r="AA3983" s="43"/>
    </row>
    <row r="3984" spans="1:27" ht="21" customHeight="1" x14ac:dyDescent="0.25">
      <c r="A3984" s="30"/>
      <c r="B3984" s="68">
        <v>4</v>
      </c>
      <c r="C3984" s="15"/>
      <c r="D3984" s="4" t="s">
        <v>25</v>
      </c>
      <c r="E3984" s="68"/>
      <c r="F3984" s="68"/>
      <c r="G3984" s="68"/>
      <c r="H3984" s="68"/>
      <c r="I3984" s="68"/>
      <c r="J3984" s="68"/>
      <c r="K3984" s="68"/>
      <c r="L3984" s="68"/>
      <c r="M3984" s="68"/>
      <c r="N3984" s="68"/>
      <c r="O3984" s="68"/>
      <c r="P3984" s="68"/>
      <c r="Q3984" s="68"/>
      <c r="R3984" s="68"/>
      <c r="S3984" s="68"/>
      <c r="T3984" s="4"/>
      <c r="U3984" s="4" t="s">
        <v>29</v>
      </c>
      <c r="V3984" s="68"/>
      <c r="W3984" s="68"/>
      <c r="X3984" s="68"/>
      <c r="Y3984" s="18" t="s">
        <v>33</v>
      </c>
      <c r="Z3984" s="18" t="s">
        <v>34</v>
      </c>
      <c r="AA3984" s="43"/>
    </row>
    <row r="3985" spans="1:27" ht="21" customHeight="1" x14ac:dyDescent="0.25">
      <c r="A3985" s="30"/>
      <c r="B3985" s="69"/>
      <c r="C3985" s="15"/>
      <c r="D3985" s="4" t="s">
        <v>26</v>
      </c>
      <c r="E3985" s="69"/>
      <c r="F3985" s="69"/>
      <c r="G3985" s="69"/>
      <c r="H3985" s="69"/>
      <c r="I3985" s="69"/>
      <c r="J3985" s="69"/>
      <c r="K3985" s="69"/>
      <c r="L3985" s="69"/>
      <c r="M3985" s="69"/>
      <c r="N3985" s="69"/>
      <c r="O3985" s="69"/>
      <c r="P3985" s="69"/>
      <c r="Q3985" s="69"/>
      <c r="R3985" s="69"/>
      <c r="S3985" s="69"/>
      <c r="T3985" s="4"/>
      <c r="U3985" s="4" t="s">
        <v>30</v>
      </c>
      <c r="V3985" s="69"/>
      <c r="W3985" s="69"/>
      <c r="X3985" s="69"/>
      <c r="Y3985" s="19"/>
      <c r="Z3985" s="19"/>
      <c r="AA3985" s="43"/>
    </row>
    <row r="3986" spans="1:27" ht="21" customHeight="1" x14ac:dyDescent="0.25">
      <c r="A3986" s="30"/>
      <c r="B3986" s="69"/>
      <c r="C3986" s="66"/>
      <c r="D3986" s="68" t="s">
        <v>27</v>
      </c>
      <c r="E3986" s="69"/>
      <c r="F3986" s="69"/>
      <c r="G3986" s="69"/>
      <c r="H3986" s="69"/>
      <c r="I3986" s="69"/>
      <c r="J3986" s="69"/>
      <c r="K3986" s="69"/>
      <c r="L3986" s="69"/>
      <c r="M3986" s="69"/>
      <c r="N3986" s="69"/>
      <c r="O3986" s="69"/>
      <c r="P3986" s="69"/>
      <c r="Q3986" s="69"/>
      <c r="R3986" s="69"/>
      <c r="S3986" s="69"/>
      <c r="T3986" s="4"/>
      <c r="U3986" s="4" t="s">
        <v>31</v>
      </c>
      <c r="V3986" s="69"/>
      <c r="W3986" s="69"/>
      <c r="X3986" s="69"/>
      <c r="Y3986" s="18" t="s">
        <v>35</v>
      </c>
      <c r="Z3986" s="18" t="s">
        <v>36</v>
      </c>
      <c r="AA3986" s="43"/>
    </row>
    <row r="3987" spans="1:27" ht="21" customHeight="1" x14ac:dyDescent="0.25">
      <c r="A3987" s="30"/>
      <c r="B3987" s="73"/>
      <c r="C3987" s="74"/>
      <c r="D3987" s="73"/>
      <c r="E3987" s="73"/>
      <c r="F3987" s="73"/>
      <c r="G3987" s="73"/>
      <c r="H3987" s="73"/>
      <c r="I3987" s="73"/>
      <c r="J3987" s="73"/>
      <c r="K3987" s="73"/>
      <c r="L3987" s="73"/>
      <c r="M3987" s="73"/>
      <c r="N3987" s="73"/>
      <c r="O3987" s="73"/>
      <c r="P3987" s="73"/>
      <c r="Q3987" s="73"/>
      <c r="R3987" s="73"/>
      <c r="S3987" s="73"/>
      <c r="T3987" s="4"/>
      <c r="U3987" s="4" t="s">
        <v>32</v>
      </c>
      <c r="V3987" s="73"/>
      <c r="W3987" s="73"/>
      <c r="X3987" s="73"/>
      <c r="Y3987" s="19"/>
      <c r="Z3987" s="19" t="s">
        <v>37</v>
      </c>
      <c r="AA3987" s="43"/>
    </row>
    <row r="3988" spans="1:27" ht="21" customHeight="1" x14ac:dyDescent="0.25">
      <c r="A3988" s="30"/>
      <c r="B3988" s="68">
        <v>5</v>
      </c>
      <c r="C3988" s="15"/>
      <c r="D3988" s="4" t="s">
        <v>25</v>
      </c>
      <c r="E3988" s="68"/>
      <c r="F3988" s="68"/>
      <c r="G3988" s="68"/>
      <c r="H3988" s="68"/>
      <c r="I3988" s="68"/>
      <c r="J3988" s="68"/>
      <c r="K3988" s="68"/>
      <c r="L3988" s="68"/>
      <c r="M3988" s="68"/>
      <c r="N3988" s="68"/>
      <c r="O3988" s="68"/>
      <c r="P3988" s="68"/>
      <c r="Q3988" s="68"/>
      <c r="R3988" s="68"/>
      <c r="S3988" s="68"/>
      <c r="T3988" s="4"/>
      <c r="U3988" s="4" t="s">
        <v>29</v>
      </c>
      <c r="V3988" s="68"/>
      <c r="W3988" s="68"/>
      <c r="X3988" s="68"/>
      <c r="Y3988" s="18" t="s">
        <v>33</v>
      </c>
      <c r="Z3988" s="18" t="s">
        <v>34</v>
      </c>
      <c r="AA3988" s="43"/>
    </row>
    <row r="3989" spans="1:27" ht="21" customHeight="1" x14ac:dyDescent="0.25">
      <c r="A3989" s="30"/>
      <c r="B3989" s="69"/>
      <c r="C3989" s="15"/>
      <c r="D3989" s="4" t="s">
        <v>26</v>
      </c>
      <c r="E3989" s="69"/>
      <c r="F3989" s="69"/>
      <c r="G3989" s="69"/>
      <c r="H3989" s="69"/>
      <c r="I3989" s="69"/>
      <c r="J3989" s="69"/>
      <c r="K3989" s="69"/>
      <c r="L3989" s="69"/>
      <c r="M3989" s="69"/>
      <c r="N3989" s="69"/>
      <c r="O3989" s="69"/>
      <c r="P3989" s="69"/>
      <c r="Q3989" s="69"/>
      <c r="R3989" s="69"/>
      <c r="S3989" s="69"/>
      <c r="T3989" s="4"/>
      <c r="U3989" s="4" t="s">
        <v>30</v>
      </c>
      <c r="V3989" s="69"/>
      <c r="W3989" s="69"/>
      <c r="X3989" s="69"/>
      <c r="Y3989" s="19"/>
      <c r="Z3989" s="19"/>
      <c r="AA3989" s="43"/>
    </row>
    <row r="3990" spans="1:27" ht="21" customHeight="1" x14ac:dyDescent="0.25">
      <c r="A3990" s="30"/>
      <c r="B3990" s="69"/>
      <c r="C3990" s="66"/>
      <c r="D3990" s="68" t="s">
        <v>27</v>
      </c>
      <c r="E3990" s="69"/>
      <c r="F3990" s="69"/>
      <c r="G3990" s="69"/>
      <c r="H3990" s="69"/>
      <c r="I3990" s="69"/>
      <c r="J3990" s="69"/>
      <c r="K3990" s="69"/>
      <c r="L3990" s="69"/>
      <c r="M3990" s="69"/>
      <c r="N3990" s="69"/>
      <c r="O3990" s="69"/>
      <c r="P3990" s="69"/>
      <c r="Q3990" s="69"/>
      <c r="R3990" s="69"/>
      <c r="S3990" s="69"/>
      <c r="T3990" s="4"/>
      <c r="U3990" s="4" t="s">
        <v>31</v>
      </c>
      <c r="V3990" s="69"/>
      <c r="W3990" s="69"/>
      <c r="X3990" s="69"/>
      <c r="Y3990" s="18" t="s">
        <v>35</v>
      </c>
      <c r="Z3990" s="18" t="s">
        <v>36</v>
      </c>
      <c r="AA3990" s="43"/>
    </row>
    <row r="3991" spans="1:27" ht="21" customHeight="1" x14ac:dyDescent="0.25">
      <c r="A3991" s="30"/>
      <c r="B3991" s="73"/>
      <c r="C3991" s="74"/>
      <c r="D3991" s="73"/>
      <c r="E3991" s="73"/>
      <c r="F3991" s="73"/>
      <c r="G3991" s="73"/>
      <c r="H3991" s="73"/>
      <c r="I3991" s="73"/>
      <c r="J3991" s="73"/>
      <c r="K3991" s="73"/>
      <c r="L3991" s="73"/>
      <c r="M3991" s="73"/>
      <c r="N3991" s="73"/>
      <c r="O3991" s="73"/>
      <c r="P3991" s="73"/>
      <c r="Q3991" s="73"/>
      <c r="R3991" s="73"/>
      <c r="S3991" s="73"/>
      <c r="T3991" s="4"/>
      <c r="U3991" s="4" t="s">
        <v>32</v>
      </c>
      <c r="V3991" s="73"/>
      <c r="W3991" s="73"/>
      <c r="X3991" s="73"/>
      <c r="Y3991" s="19"/>
      <c r="Z3991" s="19" t="s">
        <v>37</v>
      </c>
      <c r="AA3991" s="43"/>
    </row>
    <row r="3992" spans="1:27" ht="21" customHeight="1" x14ac:dyDescent="0.25">
      <c r="A3992" s="30"/>
      <c r="B3992" s="68">
        <v>6</v>
      </c>
      <c r="C3992" s="15"/>
      <c r="D3992" s="4" t="s">
        <v>25</v>
      </c>
      <c r="E3992" s="68"/>
      <c r="F3992" s="68"/>
      <c r="G3992" s="68"/>
      <c r="H3992" s="68"/>
      <c r="I3992" s="68"/>
      <c r="J3992" s="68"/>
      <c r="K3992" s="68"/>
      <c r="L3992" s="68"/>
      <c r="M3992" s="68"/>
      <c r="N3992" s="68"/>
      <c r="O3992" s="68"/>
      <c r="P3992" s="68"/>
      <c r="Q3992" s="68"/>
      <c r="R3992" s="68"/>
      <c r="S3992" s="68"/>
      <c r="T3992" s="4"/>
      <c r="U3992" s="4" t="s">
        <v>29</v>
      </c>
      <c r="V3992" s="68"/>
      <c r="W3992" s="68"/>
      <c r="X3992" s="68"/>
      <c r="Y3992" s="18" t="s">
        <v>33</v>
      </c>
      <c r="Z3992" s="18" t="s">
        <v>34</v>
      </c>
      <c r="AA3992" s="43"/>
    </row>
    <row r="3993" spans="1:27" ht="21" customHeight="1" x14ac:dyDescent="0.25">
      <c r="A3993" s="30"/>
      <c r="B3993" s="69"/>
      <c r="C3993" s="15"/>
      <c r="D3993" s="4" t="s">
        <v>26</v>
      </c>
      <c r="E3993" s="69"/>
      <c r="F3993" s="69"/>
      <c r="G3993" s="69"/>
      <c r="H3993" s="69"/>
      <c r="I3993" s="69"/>
      <c r="J3993" s="69"/>
      <c r="K3993" s="69"/>
      <c r="L3993" s="69"/>
      <c r="M3993" s="69"/>
      <c r="N3993" s="69"/>
      <c r="O3993" s="69"/>
      <c r="P3993" s="69"/>
      <c r="Q3993" s="69"/>
      <c r="R3993" s="69"/>
      <c r="S3993" s="69"/>
      <c r="T3993" s="4"/>
      <c r="U3993" s="4" t="s">
        <v>30</v>
      </c>
      <c r="V3993" s="69"/>
      <c r="W3993" s="69"/>
      <c r="X3993" s="69"/>
      <c r="Y3993" s="19"/>
      <c r="Z3993" s="19"/>
      <c r="AA3993" s="43"/>
    </row>
    <row r="3994" spans="1:27" ht="21" customHeight="1" x14ac:dyDescent="0.25">
      <c r="A3994" s="30"/>
      <c r="B3994" s="69"/>
      <c r="C3994" s="66"/>
      <c r="D3994" s="68" t="s">
        <v>27</v>
      </c>
      <c r="E3994" s="69"/>
      <c r="F3994" s="69"/>
      <c r="G3994" s="69"/>
      <c r="H3994" s="69"/>
      <c r="I3994" s="69"/>
      <c r="J3994" s="69"/>
      <c r="K3994" s="69"/>
      <c r="L3994" s="69"/>
      <c r="M3994" s="69"/>
      <c r="N3994" s="69"/>
      <c r="O3994" s="69"/>
      <c r="P3994" s="69"/>
      <c r="Q3994" s="69"/>
      <c r="R3994" s="69"/>
      <c r="S3994" s="69"/>
      <c r="T3994" s="4"/>
      <c r="U3994" s="4" t="s">
        <v>31</v>
      </c>
      <c r="V3994" s="69"/>
      <c r="W3994" s="69"/>
      <c r="X3994" s="69"/>
      <c r="Y3994" s="18" t="s">
        <v>35</v>
      </c>
      <c r="Z3994" s="18" t="s">
        <v>36</v>
      </c>
      <c r="AA3994" s="43"/>
    </row>
    <row r="3995" spans="1:27" ht="21" customHeight="1" x14ac:dyDescent="0.25">
      <c r="A3995" s="30"/>
      <c r="B3995" s="73"/>
      <c r="C3995" s="74"/>
      <c r="D3995" s="73"/>
      <c r="E3995" s="73"/>
      <c r="F3995" s="73"/>
      <c r="G3995" s="73"/>
      <c r="H3995" s="73"/>
      <c r="I3995" s="73"/>
      <c r="J3995" s="73"/>
      <c r="K3995" s="73"/>
      <c r="L3995" s="73"/>
      <c r="M3995" s="73"/>
      <c r="N3995" s="73"/>
      <c r="O3995" s="73"/>
      <c r="P3995" s="73"/>
      <c r="Q3995" s="73"/>
      <c r="R3995" s="73"/>
      <c r="S3995" s="73"/>
      <c r="T3995" s="4"/>
      <c r="U3995" s="4" t="s">
        <v>32</v>
      </c>
      <c r="V3995" s="73"/>
      <c r="W3995" s="73"/>
      <c r="X3995" s="73"/>
      <c r="Y3995" s="19"/>
      <c r="Z3995" s="19" t="s">
        <v>37</v>
      </c>
      <c r="AA3995" s="43"/>
    </row>
    <row r="3996" spans="1:27" ht="21" customHeight="1" x14ac:dyDescent="0.25">
      <c r="A3996" s="30"/>
      <c r="B3996" s="68">
        <v>7</v>
      </c>
      <c r="C3996" s="15"/>
      <c r="D3996" s="4" t="s">
        <v>25</v>
      </c>
      <c r="E3996" s="68"/>
      <c r="F3996" s="68"/>
      <c r="G3996" s="68"/>
      <c r="H3996" s="68"/>
      <c r="I3996" s="68"/>
      <c r="J3996" s="68"/>
      <c r="K3996" s="68"/>
      <c r="L3996" s="68"/>
      <c r="M3996" s="68"/>
      <c r="N3996" s="68"/>
      <c r="O3996" s="68"/>
      <c r="P3996" s="68"/>
      <c r="Q3996" s="68"/>
      <c r="R3996" s="68"/>
      <c r="S3996" s="68"/>
      <c r="T3996" s="4"/>
      <c r="U3996" s="4" t="s">
        <v>29</v>
      </c>
      <c r="V3996" s="68"/>
      <c r="W3996" s="68"/>
      <c r="X3996" s="68"/>
      <c r="Y3996" s="18" t="s">
        <v>33</v>
      </c>
      <c r="Z3996" s="18" t="s">
        <v>34</v>
      </c>
      <c r="AA3996" s="43"/>
    </row>
    <row r="3997" spans="1:27" ht="21" customHeight="1" x14ac:dyDescent="0.25">
      <c r="A3997" s="30"/>
      <c r="B3997" s="69"/>
      <c r="C3997" s="15"/>
      <c r="D3997" s="4" t="s">
        <v>26</v>
      </c>
      <c r="E3997" s="69"/>
      <c r="F3997" s="69"/>
      <c r="G3997" s="69"/>
      <c r="H3997" s="69"/>
      <c r="I3997" s="69"/>
      <c r="J3997" s="69"/>
      <c r="K3997" s="69"/>
      <c r="L3997" s="69"/>
      <c r="M3997" s="69"/>
      <c r="N3997" s="69"/>
      <c r="O3997" s="69"/>
      <c r="P3997" s="69"/>
      <c r="Q3997" s="69"/>
      <c r="R3997" s="69"/>
      <c r="S3997" s="69"/>
      <c r="T3997" s="4"/>
      <c r="U3997" s="4" t="s">
        <v>30</v>
      </c>
      <c r="V3997" s="69"/>
      <c r="W3997" s="69"/>
      <c r="X3997" s="69"/>
      <c r="Y3997" s="19"/>
      <c r="Z3997" s="19"/>
      <c r="AA3997" s="43"/>
    </row>
    <row r="3998" spans="1:27" ht="21" customHeight="1" x14ac:dyDescent="0.25">
      <c r="A3998" s="30"/>
      <c r="B3998" s="69"/>
      <c r="C3998" s="66"/>
      <c r="D3998" s="68" t="s">
        <v>27</v>
      </c>
      <c r="E3998" s="69"/>
      <c r="F3998" s="69"/>
      <c r="G3998" s="69"/>
      <c r="H3998" s="69"/>
      <c r="I3998" s="69"/>
      <c r="J3998" s="69"/>
      <c r="K3998" s="69"/>
      <c r="L3998" s="69"/>
      <c r="M3998" s="69"/>
      <c r="N3998" s="69"/>
      <c r="O3998" s="69"/>
      <c r="P3998" s="69"/>
      <c r="Q3998" s="69"/>
      <c r="R3998" s="69"/>
      <c r="S3998" s="69"/>
      <c r="T3998" s="4"/>
      <c r="U3998" s="4" t="s">
        <v>31</v>
      </c>
      <c r="V3998" s="69"/>
      <c r="W3998" s="69"/>
      <c r="X3998" s="69"/>
      <c r="Y3998" s="18" t="s">
        <v>35</v>
      </c>
      <c r="Z3998" s="18" t="s">
        <v>36</v>
      </c>
      <c r="AA3998" s="43"/>
    </row>
    <row r="3999" spans="1:27" ht="21" customHeight="1" x14ac:dyDescent="0.25">
      <c r="A3999" s="30"/>
      <c r="B3999" s="69"/>
      <c r="C3999" s="67"/>
      <c r="D3999" s="69"/>
      <c r="E3999" s="73"/>
      <c r="F3999" s="73"/>
      <c r="G3999" s="73"/>
      <c r="H3999" s="73"/>
      <c r="I3999" s="73"/>
      <c r="J3999" s="73"/>
      <c r="K3999" s="73"/>
      <c r="L3999" s="73"/>
      <c r="M3999" s="73"/>
      <c r="N3999" s="73"/>
      <c r="O3999" s="73"/>
      <c r="P3999" s="73"/>
      <c r="Q3999" s="73"/>
      <c r="R3999" s="73"/>
      <c r="S3999" s="73"/>
      <c r="T3999" s="4"/>
      <c r="U3999" s="4" t="s">
        <v>32</v>
      </c>
      <c r="V3999" s="73"/>
      <c r="W3999" s="73"/>
      <c r="X3999" s="73"/>
      <c r="Y3999" s="19"/>
      <c r="Z3999" s="19" t="s">
        <v>37</v>
      </c>
      <c r="AA3999" s="43"/>
    </row>
    <row r="4000" spans="1:27" ht="21" customHeight="1" x14ac:dyDescent="0.25">
      <c r="A4000" s="30"/>
      <c r="B4000" s="31"/>
      <c r="C4000" s="70" t="s">
        <v>38</v>
      </c>
      <c r="D4000" s="70"/>
      <c r="E4000" s="32"/>
      <c r="F4000" s="32"/>
      <c r="G4000" s="32"/>
      <c r="H4000" s="65" t="s">
        <v>39</v>
      </c>
      <c r="I4000" s="65"/>
      <c r="J4000" s="65"/>
      <c r="K4000" s="65"/>
      <c r="L4000" s="65"/>
      <c r="M4000" s="65"/>
      <c r="N4000" s="65"/>
      <c r="O4000" s="65"/>
      <c r="P4000" s="65"/>
      <c r="Q4000" s="65"/>
      <c r="R4000" s="65"/>
      <c r="S4000" s="65"/>
      <c r="T4000" s="65"/>
      <c r="U4000" s="65"/>
      <c r="V4000" s="65"/>
      <c r="W4000" s="65"/>
      <c r="X4000" s="65"/>
      <c r="Y4000" s="32"/>
      <c r="Z4000" s="32"/>
      <c r="AA4000" s="43"/>
    </row>
    <row r="4001" spans="1:27" ht="21" customHeight="1" x14ac:dyDescent="0.25">
      <c r="A4001" s="30"/>
      <c r="B4001" s="17"/>
      <c r="C4001" s="4" t="s">
        <v>6</v>
      </c>
      <c r="D4001" s="4"/>
      <c r="E4001" s="33"/>
      <c r="F4001" s="33"/>
      <c r="G4001" s="33"/>
      <c r="H4001" s="71"/>
      <c r="I4001" s="71"/>
      <c r="J4001" s="71"/>
      <c r="K4001" s="71"/>
      <c r="L4001" s="71"/>
      <c r="M4001" s="71"/>
      <c r="N4001" s="71"/>
      <c r="O4001" s="71"/>
      <c r="P4001" s="71"/>
      <c r="Q4001" s="71"/>
      <c r="R4001" s="71"/>
      <c r="S4001" s="71"/>
      <c r="T4001" s="71"/>
      <c r="U4001" s="71"/>
      <c r="V4001" s="71"/>
      <c r="W4001" s="71"/>
      <c r="X4001" s="71"/>
      <c r="Y4001" s="33"/>
      <c r="Z4001" s="33"/>
      <c r="AA4001" s="43"/>
    </row>
    <row r="4002" spans="1:27" ht="21" customHeight="1" x14ac:dyDescent="0.25">
      <c r="A4002" s="30"/>
      <c r="B4002" s="17"/>
      <c r="C4002" s="4" t="s">
        <v>7</v>
      </c>
      <c r="D4002" s="4"/>
      <c r="E4002" s="33"/>
      <c r="F4002" s="33"/>
      <c r="G4002" s="33"/>
      <c r="H4002" s="33"/>
      <c r="I4002" s="33"/>
      <c r="J4002" s="33"/>
      <c r="K4002" s="33"/>
      <c r="L4002" s="33"/>
      <c r="M4002" s="33"/>
      <c r="N4002" s="33"/>
      <c r="O4002" s="33"/>
      <c r="P4002" s="33"/>
      <c r="Q4002" s="33"/>
      <c r="R4002" s="33"/>
      <c r="S4002" s="33"/>
      <c r="T4002" s="33"/>
      <c r="U4002" s="33"/>
      <c r="V4002" s="33"/>
      <c r="W4002" s="33"/>
      <c r="X4002" s="33"/>
      <c r="Y4002" s="72" t="s">
        <v>47</v>
      </c>
      <c r="Z4002" s="72"/>
      <c r="AA4002" s="43"/>
    </row>
    <row r="4003" spans="1:27" ht="21" customHeight="1" x14ac:dyDescent="0.25">
      <c r="A4003" s="30"/>
      <c r="B4003" s="17"/>
      <c r="C4003" s="4" t="s">
        <v>8</v>
      </c>
      <c r="D4003" s="4"/>
      <c r="E4003" s="33"/>
      <c r="F4003" s="33"/>
      <c r="G4003" s="33"/>
      <c r="H4003" s="71" t="s">
        <v>44</v>
      </c>
      <c r="I4003" s="71"/>
      <c r="J4003" s="71"/>
      <c r="K4003" s="71"/>
      <c r="L4003" s="16"/>
      <c r="M4003" s="71" t="s">
        <v>45</v>
      </c>
      <c r="N4003" s="71"/>
      <c r="O4003" s="71"/>
      <c r="P4003" s="71"/>
      <c r="Q4003" s="16"/>
      <c r="R4003" s="16"/>
      <c r="S4003" s="16"/>
      <c r="T4003" s="16"/>
      <c r="U4003" s="71" t="s">
        <v>46</v>
      </c>
      <c r="V4003" s="71"/>
      <c r="W4003" s="71"/>
      <c r="X4003" s="41"/>
      <c r="Y4003" s="41"/>
      <c r="Z4003" s="33"/>
      <c r="AA4003" s="43"/>
    </row>
    <row r="4004" spans="1:27" ht="21" customHeight="1" x14ac:dyDescent="0.25">
      <c r="A4004" s="34"/>
      <c r="B4004" s="35"/>
      <c r="C4004" s="35"/>
      <c r="D4004" s="36"/>
      <c r="E4004" s="36"/>
      <c r="F4004" s="36"/>
      <c r="G4004" s="36"/>
      <c r="H4004" s="36"/>
      <c r="I4004" s="36"/>
      <c r="J4004" s="36"/>
      <c r="K4004" s="36"/>
      <c r="L4004" s="36"/>
      <c r="M4004" s="36"/>
      <c r="N4004" s="36"/>
      <c r="O4004" s="36"/>
      <c r="P4004" s="36"/>
      <c r="Q4004" s="36"/>
      <c r="R4004" s="36"/>
      <c r="S4004" s="36"/>
      <c r="T4004" s="36"/>
      <c r="U4004" s="36"/>
      <c r="V4004" s="36"/>
      <c r="W4004" s="36"/>
      <c r="X4004" s="36"/>
      <c r="Y4004" s="36"/>
      <c r="Z4004" s="37"/>
      <c r="AA4004" s="47"/>
    </row>
    <row r="4005" spans="1:27" ht="21" customHeight="1" x14ac:dyDescent="0.25">
      <c r="A4005" s="25"/>
      <c r="B4005" s="104" t="s">
        <v>0</v>
      </c>
      <c r="C4005" s="104"/>
      <c r="D4005" s="104"/>
      <c r="E4005" s="104"/>
      <c r="F4005" s="39" t="s">
        <v>64</v>
      </c>
      <c r="G4005" s="39"/>
      <c r="H4005" s="39"/>
      <c r="I4005" s="39"/>
      <c r="J4005" s="103" t="s">
        <v>66</v>
      </c>
      <c r="K4005" s="103"/>
      <c r="L4005" s="103"/>
      <c r="M4005" s="103"/>
      <c r="N4005" s="103"/>
      <c r="O4005" s="103"/>
      <c r="P4005" s="103" t="s">
        <v>65</v>
      </c>
      <c r="Q4005" s="103"/>
      <c r="R4005" s="103"/>
      <c r="S4005" s="103"/>
      <c r="T4005" s="39"/>
      <c r="U4005" s="28"/>
      <c r="V4005" s="28"/>
      <c r="W4005" s="28"/>
      <c r="X4005" s="28"/>
      <c r="Y4005" s="105"/>
      <c r="Z4005" s="105"/>
      <c r="AA4005" s="40"/>
    </row>
    <row r="4006" spans="1:27" ht="21" customHeight="1" x14ac:dyDescent="0.25">
      <c r="A4006" s="27"/>
      <c r="B4006" s="100" t="s">
        <v>1</v>
      </c>
      <c r="C4006" s="100"/>
      <c r="D4006" s="100"/>
      <c r="E4006" s="100"/>
      <c r="F4006" s="100"/>
      <c r="G4006" s="1"/>
      <c r="J4006" s="41" t="s">
        <v>63</v>
      </c>
      <c r="K4006" s="1" t="s">
        <v>61</v>
      </c>
      <c r="L4006" s="1"/>
      <c r="M4006" s="41" t="s">
        <v>5</v>
      </c>
      <c r="N4006" s="42"/>
      <c r="O4006" s="1" t="s">
        <v>6</v>
      </c>
      <c r="P4006" s="1" t="s">
        <v>7</v>
      </c>
      <c r="Q4006" s="1" t="s">
        <v>8</v>
      </c>
      <c r="R4006" s="1"/>
      <c r="S4006" s="1" t="s">
        <v>51</v>
      </c>
      <c r="T4006" s="106" t="s">
        <v>52</v>
      </c>
      <c r="U4006" s="106"/>
      <c r="V4006" s="99" t="s">
        <v>53</v>
      </c>
      <c r="W4006" s="99"/>
      <c r="X4006" s="99"/>
      <c r="Y4006" s="99"/>
      <c r="Z4006" s="99"/>
      <c r="AA4006" s="43"/>
    </row>
    <row r="4007" spans="1:27" ht="21" customHeight="1" x14ac:dyDescent="0.25">
      <c r="A4007" s="27"/>
      <c r="B4007" s="20" t="s">
        <v>2</v>
      </c>
      <c r="C4007" s="20"/>
      <c r="D4007" s="20"/>
      <c r="E4007" s="1"/>
      <c r="F4007" s="1"/>
      <c r="G4007" s="1"/>
      <c r="H4007" s="1"/>
      <c r="I4007" s="1"/>
      <c r="J4007" s="1"/>
      <c r="K4007" s="1"/>
      <c r="L4007" s="1"/>
      <c r="M4007" s="1"/>
      <c r="O4007" s="1" t="s">
        <v>40</v>
      </c>
      <c r="P4007" s="1" t="s">
        <v>41</v>
      </c>
      <c r="Q4007" s="1" t="s">
        <v>40</v>
      </c>
      <c r="R4007" s="1"/>
      <c r="S4007" s="1"/>
      <c r="T4007" s="1"/>
      <c r="U4007" s="1"/>
      <c r="V4007" s="1"/>
      <c r="W4007" s="1"/>
      <c r="X4007" s="1"/>
      <c r="Y4007" s="99"/>
      <c r="Z4007" s="99"/>
      <c r="AA4007" s="43"/>
    </row>
    <row r="4008" spans="1:27" ht="21" customHeight="1" x14ac:dyDescent="0.25">
      <c r="A4008" s="27"/>
      <c r="B4008" s="100" t="s">
        <v>3</v>
      </c>
      <c r="C4008" s="100"/>
      <c r="D4008" s="100"/>
      <c r="E4008" s="99" t="s">
        <v>71</v>
      </c>
      <c r="F4008" s="99"/>
      <c r="G4008" s="99"/>
      <c r="H4008" s="99"/>
      <c r="I4008" s="1"/>
      <c r="J4008" s="1"/>
      <c r="K4008" s="1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1"/>
      <c r="Y4008" s="1"/>
      <c r="Z4008" s="44"/>
      <c r="AA4008" s="43"/>
    </row>
    <row r="4009" spans="1:27" ht="21" customHeight="1" x14ac:dyDescent="0.25">
      <c r="A4009" s="27"/>
      <c r="B4009" s="101" t="s">
        <v>4</v>
      </c>
      <c r="C4009" s="101"/>
      <c r="D4009" s="101"/>
      <c r="E4009" s="101"/>
      <c r="F4009" s="101"/>
      <c r="G4009" s="93" t="s">
        <v>72</v>
      </c>
      <c r="H4009" s="93"/>
      <c r="I4009" s="1"/>
      <c r="J4009" s="1"/>
      <c r="K4009" s="1"/>
      <c r="L4009" s="1"/>
      <c r="M4009" s="1"/>
      <c r="N4009" s="1"/>
      <c r="O4009" s="1"/>
      <c r="P4009" s="1"/>
      <c r="Q4009" s="1"/>
      <c r="R4009" s="1"/>
      <c r="S4009" s="1"/>
      <c r="T4009" s="95" t="s">
        <v>43</v>
      </c>
      <c r="U4009" s="95"/>
      <c r="V4009" s="95"/>
      <c r="W4009" s="1"/>
      <c r="X4009" s="1"/>
      <c r="Y4009" s="1"/>
      <c r="Z4009" s="44"/>
      <c r="AA4009" s="43"/>
    </row>
    <row r="4010" spans="1:27" ht="21" customHeight="1" x14ac:dyDescent="0.25">
      <c r="A4010" s="25"/>
      <c r="B4010" s="21"/>
      <c r="C4010" s="21"/>
      <c r="D4010" s="28"/>
      <c r="E4010" s="28"/>
      <c r="F4010" s="28"/>
      <c r="G4010" s="39" t="s">
        <v>67</v>
      </c>
      <c r="H4010" s="39"/>
      <c r="I4010" s="39"/>
      <c r="J4010" s="39"/>
      <c r="K4010" s="39"/>
      <c r="L4010" s="39"/>
      <c r="M4010" s="39"/>
      <c r="N4010" s="102" t="s">
        <v>68</v>
      </c>
      <c r="O4010" s="103"/>
      <c r="P4010" s="103"/>
      <c r="Q4010" s="103"/>
      <c r="R4010" s="103"/>
      <c r="S4010" s="103"/>
      <c r="T4010" s="103"/>
      <c r="U4010" s="103"/>
      <c r="V4010" s="103"/>
      <c r="W4010" s="103"/>
      <c r="X4010" s="103"/>
      <c r="Y4010" s="28"/>
      <c r="Z4010" s="45"/>
      <c r="AA4010" s="40"/>
    </row>
    <row r="4011" spans="1:27" ht="21" customHeight="1" x14ac:dyDescent="0.3">
      <c r="A4011" s="96" t="s">
        <v>62</v>
      </c>
      <c r="B4011" s="97"/>
      <c r="C4011" s="97"/>
      <c r="D4011" s="97"/>
      <c r="E4011" s="1" t="s">
        <v>60</v>
      </c>
      <c r="F4011" s="1" t="s">
        <v>59</v>
      </c>
      <c r="G4011" s="1"/>
      <c r="H4011" s="1"/>
      <c r="I4011" s="1"/>
      <c r="J4011" s="1"/>
      <c r="K4011" s="1"/>
      <c r="L4011" s="1"/>
      <c r="M4011" s="1"/>
      <c r="N4011" s="98" t="s">
        <v>9</v>
      </c>
      <c r="O4011" s="98"/>
      <c r="P4011" s="98"/>
      <c r="Q4011" s="99" t="s">
        <v>42</v>
      </c>
      <c r="R4011" s="99"/>
      <c r="S4011" s="99"/>
      <c r="T4011" s="99"/>
      <c r="U4011" s="99"/>
      <c r="V4011" s="99"/>
      <c r="W4011" s="99"/>
      <c r="X4011" s="99"/>
      <c r="Y4011" s="99"/>
      <c r="Z4011" s="99"/>
      <c r="AA4011" s="43"/>
    </row>
    <row r="4012" spans="1:27" ht="21" customHeight="1" x14ac:dyDescent="0.3">
      <c r="A4012" s="27"/>
      <c r="B4012" s="97" t="s">
        <v>69</v>
      </c>
      <c r="C4012" s="97"/>
      <c r="D4012" s="97"/>
      <c r="E4012" s="97"/>
      <c r="F4012" s="97"/>
      <c r="G4012" s="97"/>
      <c r="H4012" s="97"/>
      <c r="I4012" s="99" t="s">
        <v>70</v>
      </c>
      <c r="J4012" s="99"/>
      <c r="K4012" s="1"/>
      <c r="L4012" s="1"/>
      <c r="M4012" s="1"/>
      <c r="N4012" s="98" t="s">
        <v>48</v>
      </c>
      <c r="O4012" s="98"/>
      <c r="P4012" s="99" t="s">
        <v>49</v>
      </c>
      <c r="Q4012" s="99"/>
      <c r="R4012" s="99"/>
      <c r="S4012" s="99"/>
      <c r="T4012" s="99"/>
      <c r="U4012" s="99"/>
      <c r="V4012" s="99"/>
      <c r="W4012" s="1"/>
      <c r="X4012" s="1"/>
      <c r="Y4012" s="1"/>
      <c r="Z4012" s="44"/>
      <c r="AA4012" s="43"/>
    </row>
    <row r="4013" spans="1:27" ht="21" customHeight="1" x14ac:dyDescent="0.3">
      <c r="A4013" s="27"/>
      <c r="B4013" s="92" t="s">
        <v>54</v>
      </c>
      <c r="C4013" s="92"/>
      <c r="D4013" s="92"/>
      <c r="E4013" s="93" t="s">
        <v>55</v>
      </c>
      <c r="F4013" s="93"/>
      <c r="G4013" s="93"/>
      <c r="H4013" s="93"/>
      <c r="I4013" s="46" t="s">
        <v>56</v>
      </c>
      <c r="J4013" s="77" t="s">
        <v>57</v>
      </c>
      <c r="K4013" s="77"/>
      <c r="L4013" s="1"/>
      <c r="M4013" s="1"/>
      <c r="N4013" s="94" t="s">
        <v>50</v>
      </c>
      <c r="O4013" s="94"/>
      <c r="P4013" s="93" t="s">
        <v>49</v>
      </c>
      <c r="Q4013" s="93"/>
      <c r="R4013" s="93"/>
      <c r="S4013" s="93"/>
      <c r="T4013" s="93"/>
      <c r="U4013" s="95" t="s">
        <v>58</v>
      </c>
      <c r="V4013" s="95"/>
      <c r="W4013" s="77" t="s">
        <v>71</v>
      </c>
      <c r="X4013" s="77"/>
      <c r="Y4013" s="77"/>
      <c r="Z4013" s="44"/>
      <c r="AA4013" s="43"/>
    </row>
    <row r="4014" spans="1:27" ht="21" customHeight="1" x14ac:dyDescent="0.25">
      <c r="A4014" s="29"/>
      <c r="B4014" s="78" t="s">
        <v>24</v>
      </c>
      <c r="C4014" s="80" t="s">
        <v>10</v>
      </c>
      <c r="D4014" s="81"/>
      <c r="E4014" s="84" t="s">
        <v>11</v>
      </c>
      <c r="F4014" s="85"/>
      <c r="G4014" s="86"/>
      <c r="H4014" s="84" t="s">
        <v>12</v>
      </c>
      <c r="I4014" s="85"/>
      <c r="J4014" s="85"/>
      <c r="K4014" s="86"/>
      <c r="L4014" s="84" t="s">
        <v>17</v>
      </c>
      <c r="M4014" s="86"/>
      <c r="N4014" s="84" t="s">
        <v>20</v>
      </c>
      <c r="O4014" s="85"/>
      <c r="P4014" s="86"/>
      <c r="Q4014" s="84" t="s">
        <v>21</v>
      </c>
      <c r="R4014" s="85"/>
      <c r="S4014" s="86"/>
      <c r="T4014" s="75" t="s">
        <v>22</v>
      </c>
      <c r="U4014" s="87"/>
      <c r="V4014" s="87"/>
      <c r="W4014" s="87"/>
      <c r="X4014" s="76"/>
      <c r="Y4014" s="88" t="s">
        <v>23</v>
      </c>
      <c r="Z4014" s="89"/>
      <c r="AA4014" s="43"/>
    </row>
    <row r="4015" spans="1:27" ht="21" customHeight="1" x14ac:dyDescent="0.25">
      <c r="A4015" s="30"/>
      <c r="B4015" s="79"/>
      <c r="C4015" s="82"/>
      <c r="D4015" s="83"/>
      <c r="E4015" s="3" t="s">
        <v>6</v>
      </c>
      <c r="F4015" s="3" t="s">
        <v>7</v>
      </c>
      <c r="G4015" s="3" t="s">
        <v>8</v>
      </c>
      <c r="H4015" s="3" t="s">
        <v>13</v>
      </c>
      <c r="I4015" s="3" t="s">
        <v>14</v>
      </c>
      <c r="J4015" s="3" t="s">
        <v>15</v>
      </c>
      <c r="K4015" s="3" t="s">
        <v>16</v>
      </c>
      <c r="L4015" s="3" t="s">
        <v>18</v>
      </c>
      <c r="M4015" s="3" t="s">
        <v>19</v>
      </c>
      <c r="N4015" s="3" t="s">
        <v>6</v>
      </c>
      <c r="O4015" s="3" t="s">
        <v>7</v>
      </c>
      <c r="P4015" s="3" t="s">
        <v>8</v>
      </c>
      <c r="Q4015" s="3" t="s">
        <v>6</v>
      </c>
      <c r="R4015" s="3" t="s">
        <v>7</v>
      </c>
      <c r="S4015" s="3" t="s">
        <v>8</v>
      </c>
      <c r="T4015" s="75" t="s">
        <v>28</v>
      </c>
      <c r="U4015" s="76"/>
      <c r="V4015" s="2" t="s">
        <v>6</v>
      </c>
      <c r="W4015" s="2" t="s">
        <v>7</v>
      </c>
      <c r="X4015" s="2" t="s">
        <v>8</v>
      </c>
      <c r="Y4015" s="90"/>
      <c r="Z4015" s="91"/>
      <c r="AA4015" s="43"/>
    </row>
    <row r="4016" spans="1:27" ht="21" customHeight="1" x14ac:dyDescent="0.25">
      <c r="A4016" s="30"/>
      <c r="B4016" s="68">
        <v>1</v>
      </c>
      <c r="C4016" s="15"/>
      <c r="D4016" s="4" t="s">
        <v>25</v>
      </c>
      <c r="E4016" s="68"/>
      <c r="F4016" s="68"/>
      <c r="G4016" s="68"/>
      <c r="H4016" s="68"/>
      <c r="I4016" s="68"/>
      <c r="J4016" s="68"/>
      <c r="K4016" s="68"/>
      <c r="L4016" s="68"/>
      <c r="M4016" s="68"/>
      <c r="N4016" s="68"/>
      <c r="O4016" s="68"/>
      <c r="P4016" s="68"/>
      <c r="Q4016" s="68"/>
      <c r="R4016" s="68"/>
      <c r="S4016" s="68"/>
      <c r="T4016" s="4"/>
      <c r="U4016" s="4" t="s">
        <v>29</v>
      </c>
      <c r="V4016" s="68"/>
      <c r="W4016" s="68"/>
      <c r="X4016" s="68"/>
      <c r="Y4016" s="18" t="s">
        <v>33</v>
      </c>
      <c r="Z4016" s="18" t="s">
        <v>34</v>
      </c>
      <c r="AA4016" s="43"/>
    </row>
    <row r="4017" spans="1:27" ht="21" customHeight="1" x14ac:dyDescent="0.25">
      <c r="A4017" s="30"/>
      <c r="B4017" s="69"/>
      <c r="C4017" s="15"/>
      <c r="D4017" s="4" t="s">
        <v>26</v>
      </c>
      <c r="E4017" s="69"/>
      <c r="F4017" s="69"/>
      <c r="G4017" s="69"/>
      <c r="H4017" s="69"/>
      <c r="I4017" s="69"/>
      <c r="J4017" s="69"/>
      <c r="K4017" s="69"/>
      <c r="L4017" s="69"/>
      <c r="M4017" s="69"/>
      <c r="N4017" s="69"/>
      <c r="O4017" s="69"/>
      <c r="P4017" s="69"/>
      <c r="Q4017" s="69"/>
      <c r="R4017" s="69"/>
      <c r="S4017" s="69"/>
      <c r="T4017" s="4"/>
      <c r="U4017" s="4" t="s">
        <v>30</v>
      </c>
      <c r="V4017" s="69"/>
      <c r="W4017" s="69"/>
      <c r="X4017" s="69"/>
      <c r="Y4017" s="19"/>
      <c r="Z4017" s="19"/>
      <c r="AA4017" s="43"/>
    </row>
    <row r="4018" spans="1:27" ht="21" customHeight="1" x14ac:dyDescent="0.25">
      <c r="A4018" s="30"/>
      <c r="B4018" s="69"/>
      <c r="C4018" s="66"/>
      <c r="D4018" s="68" t="s">
        <v>27</v>
      </c>
      <c r="E4018" s="69"/>
      <c r="F4018" s="69"/>
      <c r="G4018" s="69"/>
      <c r="H4018" s="69"/>
      <c r="I4018" s="69"/>
      <c r="J4018" s="69"/>
      <c r="K4018" s="69"/>
      <c r="L4018" s="69"/>
      <c r="M4018" s="69"/>
      <c r="N4018" s="69"/>
      <c r="O4018" s="69"/>
      <c r="P4018" s="69"/>
      <c r="Q4018" s="69"/>
      <c r="R4018" s="69"/>
      <c r="S4018" s="69"/>
      <c r="T4018" s="4"/>
      <c r="U4018" s="4" t="s">
        <v>31</v>
      </c>
      <c r="V4018" s="69"/>
      <c r="W4018" s="69"/>
      <c r="X4018" s="69"/>
      <c r="Y4018" s="18" t="s">
        <v>35</v>
      </c>
      <c r="Z4018" s="18" t="s">
        <v>36</v>
      </c>
      <c r="AA4018" s="43"/>
    </row>
    <row r="4019" spans="1:27" ht="21" customHeight="1" x14ac:dyDescent="0.25">
      <c r="A4019" s="30"/>
      <c r="B4019" s="73"/>
      <c r="C4019" s="74"/>
      <c r="D4019" s="73"/>
      <c r="E4019" s="73"/>
      <c r="F4019" s="73"/>
      <c r="G4019" s="73"/>
      <c r="H4019" s="73"/>
      <c r="I4019" s="73"/>
      <c r="J4019" s="73"/>
      <c r="K4019" s="73"/>
      <c r="L4019" s="73"/>
      <c r="M4019" s="73"/>
      <c r="N4019" s="73"/>
      <c r="O4019" s="73"/>
      <c r="P4019" s="73"/>
      <c r="Q4019" s="73"/>
      <c r="R4019" s="73"/>
      <c r="S4019" s="73"/>
      <c r="T4019" s="4"/>
      <c r="U4019" s="4" t="s">
        <v>32</v>
      </c>
      <c r="V4019" s="73"/>
      <c r="W4019" s="73"/>
      <c r="X4019" s="73"/>
      <c r="Y4019" s="19"/>
      <c r="Z4019" s="19" t="s">
        <v>37</v>
      </c>
      <c r="AA4019" s="43"/>
    </row>
    <row r="4020" spans="1:27" ht="21" customHeight="1" x14ac:dyDescent="0.25">
      <c r="A4020" s="30"/>
      <c r="B4020" s="68">
        <v>2</v>
      </c>
      <c r="C4020" s="15"/>
      <c r="D4020" s="4" t="s">
        <v>25</v>
      </c>
      <c r="E4020" s="68"/>
      <c r="F4020" s="68"/>
      <c r="G4020" s="68"/>
      <c r="H4020" s="68"/>
      <c r="I4020" s="68"/>
      <c r="J4020" s="68"/>
      <c r="K4020" s="68"/>
      <c r="L4020" s="68"/>
      <c r="M4020" s="68"/>
      <c r="N4020" s="68"/>
      <c r="O4020" s="68"/>
      <c r="P4020" s="68"/>
      <c r="Q4020" s="68"/>
      <c r="R4020" s="68"/>
      <c r="S4020" s="68"/>
      <c r="T4020" s="4"/>
      <c r="U4020" s="4" t="s">
        <v>29</v>
      </c>
      <c r="V4020" s="68"/>
      <c r="W4020" s="68"/>
      <c r="X4020" s="68"/>
      <c r="Y4020" s="18" t="s">
        <v>33</v>
      </c>
      <c r="Z4020" s="18" t="s">
        <v>34</v>
      </c>
      <c r="AA4020" s="43"/>
    </row>
    <row r="4021" spans="1:27" ht="21" customHeight="1" x14ac:dyDescent="0.25">
      <c r="A4021" s="30"/>
      <c r="B4021" s="69"/>
      <c r="C4021" s="15"/>
      <c r="D4021" s="4" t="s">
        <v>26</v>
      </c>
      <c r="E4021" s="69"/>
      <c r="F4021" s="69"/>
      <c r="G4021" s="69"/>
      <c r="H4021" s="69"/>
      <c r="I4021" s="69"/>
      <c r="J4021" s="69"/>
      <c r="K4021" s="69"/>
      <c r="L4021" s="69"/>
      <c r="M4021" s="69"/>
      <c r="N4021" s="69"/>
      <c r="O4021" s="69"/>
      <c r="P4021" s="69"/>
      <c r="Q4021" s="69"/>
      <c r="R4021" s="69"/>
      <c r="S4021" s="69"/>
      <c r="T4021" s="4"/>
      <c r="U4021" s="4" t="s">
        <v>30</v>
      </c>
      <c r="V4021" s="69"/>
      <c r="W4021" s="69"/>
      <c r="X4021" s="69"/>
      <c r="Y4021" s="19"/>
      <c r="Z4021" s="19"/>
      <c r="AA4021" s="43"/>
    </row>
    <row r="4022" spans="1:27" ht="21" customHeight="1" x14ac:dyDescent="0.25">
      <c r="A4022" s="30"/>
      <c r="B4022" s="69"/>
      <c r="C4022" s="66"/>
      <c r="D4022" s="68" t="s">
        <v>27</v>
      </c>
      <c r="E4022" s="69"/>
      <c r="F4022" s="69"/>
      <c r="G4022" s="69"/>
      <c r="H4022" s="69"/>
      <c r="I4022" s="69"/>
      <c r="J4022" s="69"/>
      <c r="K4022" s="69"/>
      <c r="L4022" s="69"/>
      <c r="M4022" s="69"/>
      <c r="N4022" s="69"/>
      <c r="O4022" s="69"/>
      <c r="P4022" s="69"/>
      <c r="Q4022" s="69"/>
      <c r="R4022" s="69"/>
      <c r="S4022" s="69"/>
      <c r="T4022" s="4"/>
      <c r="U4022" s="4" t="s">
        <v>31</v>
      </c>
      <c r="V4022" s="69"/>
      <c r="W4022" s="69"/>
      <c r="X4022" s="69"/>
      <c r="Y4022" s="18" t="s">
        <v>35</v>
      </c>
      <c r="Z4022" s="18" t="s">
        <v>36</v>
      </c>
      <c r="AA4022" s="43"/>
    </row>
    <row r="4023" spans="1:27" ht="21" customHeight="1" x14ac:dyDescent="0.25">
      <c r="A4023" s="30"/>
      <c r="B4023" s="73"/>
      <c r="C4023" s="74"/>
      <c r="D4023" s="73"/>
      <c r="E4023" s="73"/>
      <c r="F4023" s="73"/>
      <c r="G4023" s="73"/>
      <c r="H4023" s="73"/>
      <c r="I4023" s="73"/>
      <c r="J4023" s="73"/>
      <c r="K4023" s="73"/>
      <c r="L4023" s="73"/>
      <c r="M4023" s="73"/>
      <c r="N4023" s="73"/>
      <c r="O4023" s="73"/>
      <c r="P4023" s="73"/>
      <c r="Q4023" s="73"/>
      <c r="R4023" s="73"/>
      <c r="S4023" s="73"/>
      <c r="T4023" s="4"/>
      <c r="U4023" s="4" t="s">
        <v>32</v>
      </c>
      <c r="V4023" s="73"/>
      <c r="W4023" s="73"/>
      <c r="X4023" s="73"/>
      <c r="Y4023" s="19"/>
      <c r="Z4023" s="19" t="s">
        <v>37</v>
      </c>
      <c r="AA4023" s="43"/>
    </row>
    <row r="4024" spans="1:27" ht="21" customHeight="1" x14ac:dyDescent="0.25">
      <c r="A4024" s="30"/>
      <c r="B4024" s="68">
        <v>3</v>
      </c>
      <c r="C4024" s="15"/>
      <c r="D4024" s="4" t="s">
        <v>25</v>
      </c>
      <c r="E4024" s="68"/>
      <c r="F4024" s="68"/>
      <c r="G4024" s="68"/>
      <c r="H4024" s="68"/>
      <c r="I4024" s="68"/>
      <c r="J4024" s="68"/>
      <c r="K4024" s="68"/>
      <c r="L4024" s="68"/>
      <c r="M4024" s="68"/>
      <c r="N4024" s="68"/>
      <c r="O4024" s="68"/>
      <c r="P4024" s="68"/>
      <c r="Q4024" s="68"/>
      <c r="R4024" s="68"/>
      <c r="S4024" s="68"/>
      <c r="T4024" s="4"/>
      <c r="U4024" s="4" t="s">
        <v>29</v>
      </c>
      <c r="V4024" s="68"/>
      <c r="W4024" s="68"/>
      <c r="X4024" s="68"/>
      <c r="Y4024" s="18" t="s">
        <v>33</v>
      </c>
      <c r="Z4024" s="18" t="s">
        <v>34</v>
      </c>
      <c r="AA4024" s="43"/>
    </row>
    <row r="4025" spans="1:27" ht="21" customHeight="1" x14ac:dyDescent="0.25">
      <c r="A4025" s="30"/>
      <c r="B4025" s="69"/>
      <c r="C4025" s="15"/>
      <c r="D4025" s="4" t="s">
        <v>26</v>
      </c>
      <c r="E4025" s="69"/>
      <c r="F4025" s="69"/>
      <c r="G4025" s="69"/>
      <c r="H4025" s="69"/>
      <c r="I4025" s="69"/>
      <c r="J4025" s="69"/>
      <c r="K4025" s="69"/>
      <c r="L4025" s="69"/>
      <c r="M4025" s="69"/>
      <c r="N4025" s="69"/>
      <c r="O4025" s="69"/>
      <c r="P4025" s="69"/>
      <c r="Q4025" s="69"/>
      <c r="R4025" s="69"/>
      <c r="S4025" s="69"/>
      <c r="T4025" s="4"/>
      <c r="U4025" s="4" t="s">
        <v>30</v>
      </c>
      <c r="V4025" s="69"/>
      <c r="W4025" s="69"/>
      <c r="X4025" s="69"/>
      <c r="Y4025" s="19"/>
      <c r="Z4025" s="19"/>
      <c r="AA4025" s="43"/>
    </row>
    <row r="4026" spans="1:27" ht="21" customHeight="1" x14ac:dyDescent="0.25">
      <c r="A4026" s="30"/>
      <c r="B4026" s="69"/>
      <c r="C4026" s="66"/>
      <c r="D4026" s="68" t="s">
        <v>27</v>
      </c>
      <c r="E4026" s="69"/>
      <c r="F4026" s="69"/>
      <c r="G4026" s="69"/>
      <c r="H4026" s="69"/>
      <c r="I4026" s="69"/>
      <c r="J4026" s="69"/>
      <c r="K4026" s="69"/>
      <c r="L4026" s="69"/>
      <c r="M4026" s="69"/>
      <c r="N4026" s="69"/>
      <c r="O4026" s="69"/>
      <c r="P4026" s="69"/>
      <c r="Q4026" s="69"/>
      <c r="R4026" s="69"/>
      <c r="S4026" s="69"/>
      <c r="T4026" s="4"/>
      <c r="U4026" s="4" t="s">
        <v>31</v>
      </c>
      <c r="V4026" s="69"/>
      <c r="W4026" s="69"/>
      <c r="X4026" s="69"/>
      <c r="Y4026" s="18" t="s">
        <v>35</v>
      </c>
      <c r="Z4026" s="18" t="s">
        <v>36</v>
      </c>
      <c r="AA4026" s="43"/>
    </row>
    <row r="4027" spans="1:27" ht="21" customHeight="1" x14ac:dyDescent="0.25">
      <c r="A4027" s="30"/>
      <c r="B4027" s="73"/>
      <c r="C4027" s="74"/>
      <c r="D4027" s="73"/>
      <c r="E4027" s="73"/>
      <c r="F4027" s="73"/>
      <c r="G4027" s="73"/>
      <c r="H4027" s="73"/>
      <c r="I4027" s="73"/>
      <c r="J4027" s="73"/>
      <c r="K4027" s="73"/>
      <c r="L4027" s="73"/>
      <c r="M4027" s="73"/>
      <c r="N4027" s="73"/>
      <c r="O4027" s="73"/>
      <c r="P4027" s="73"/>
      <c r="Q4027" s="73"/>
      <c r="R4027" s="73"/>
      <c r="S4027" s="73"/>
      <c r="T4027" s="4"/>
      <c r="U4027" s="4" t="s">
        <v>32</v>
      </c>
      <c r="V4027" s="73"/>
      <c r="W4027" s="73"/>
      <c r="X4027" s="73"/>
      <c r="Y4027" s="19"/>
      <c r="Z4027" s="19" t="s">
        <v>37</v>
      </c>
      <c r="AA4027" s="43"/>
    </row>
    <row r="4028" spans="1:27" ht="21" customHeight="1" x14ac:dyDescent="0.25">
      <c r="A4028" s="30"/>
      <c r="B4028" s="68">
        <v>4</v>
      </c>
      <c r="C4028" s="15"/>
      <c r="D4028" s="4" t="s">
        <v>25</v>
      </c>
      <c r="E4028" s="68"/>
      <c r="F4028" s="68"/>
      <c r="G4028" s="68"/>
      <c r="H4028" s="68"/>
      <c r="I4028" s="68"/>
      <c r="J4028" s="68"/>
      <c r="K4028" s="68"/>
      <c r="L4028" s="68"/>
      <c r="M4028" s="68"/>
      <c r="N4028" s="68"/>
      <c r="O4028" s="68"/>
      <c r="P4028" s="68"/>
      <c r="Q4028" s="68"/>
      <c r="R4028" s="68"/>
      <c r="S4028" s="68"/>
      <c r="T4028" s="4"/>
      <c r="U4028" s="4" t="s">
        <v>29</v>
      </c>
      <c r="V4028" s="68"/>
      <c r="W4028" s="68"/>
      <c r="X4028" s="68"/>
      <c r="Y4028" s="18" t="s">
        <v>33</v>
      </c>
      <c r="Z4028" s="18" t="s">
        <v>34</v>
      </c>
      <c r="AA4028" s="43"/>
    </row>
    <row r="4029" spans="1:27" ht="21" customHeight="1" x14ac:dyDescent="0.25">
      <c r="A4029" s="30"/>
      <c r="B4029" s="69"/>
      <c r="C4029" s="15"/>
      <c r="D4029" s="4" t="s">
        <v>26</v>
      </c>
      <c r="E4029" s="69"/>
      <c r="F4029" s="69"/>
      <c r="G4029" s="69"/>
      <c r="H4029" s="69"/>
      <c r="I4029" s="69"/>
      <c r="J4029" s="69"/>
      <c r="K4029" s="69"/>
      <c r="L4029" s="69"/>
      <c r="M4029" s="69"/>
      <c r="N4029" s="69"/>
      <c r="O4029" s="69"/>
      <c r="P4029" s="69"/>
      <c r="Q4029" s="69"/>
      <c r="R4029" s="69"/>
      <c r="S4029" s="69"/>
      <c r="T4029" s="4"/>
      <c r="U4029" s="4" t="s">
        <v>30</v>
      </c>
      <c r="V4029" s="69"/>
      <c r="W4029" s="69"/>
      <c r="X4029" s="69"/>
      <c r="Y4029" s="19"/>
      <c r="Z4029" s="19"/>
      <c r="AA4029" s="43"/>
    </row>
    <row r="4030" spans="1:27" ht="21" customHeight="1" x14ac:dyDescent="0.25">
      <c r="A4030" s="30"/>
      <c r="B4030" s="69"/>
      <c r="C4030" s="66"/>
      <c r="D4030" s="68" t="s">
        <v>27</v>
      </c>
      <c r="E4030" s="69"/>
      <c r="F4030" s="69"/>
      <c r="G4030" s="69"/>
      <c r="H4030" s="69"/>
      <c r="I4030" s="69"/>
      <c r="J4030" s="69"/>
      <c r="K4030" s="69"/>
      <c r="L4030" s="69"/>
      <c r="M4030" s="69"/>
      <c r="N4030" s="69"/>
      <c r="O4030" s="69"/>
      <c r="P4030" s="69"/>
      <c r="Q4030" s="69"/>
      <c r="R4030" s="69"/>
      <c r="S4030" s="69"/>
      <c r="T4030" s="4"/>
      <c r="U4030" s="4" t="s">
        <v>31</v>
      </c>
      <c r="V4030" s="69"/>
      <c r="W4030" s="69"/>
      <c r="X4030" s="69"/>
      <c r="Y4030" s="18" t="s">
        <v>35</v>
      </c>
      <c r="Z4030" s="18" t="s">
        <v>36</v>
      </c>
      <c r="AA4030" s="43"/>
    </row>
    <row r="4031" spans="1:27" ht="21" customHeight="1" x14ac:dyDescent="0.25">
      <c r="A4031" s="30"/>
      <c r="B4031" s="73"/>
      <c r="C4031" s="74"/>
      <c r="D4031" s="73"/>
      <c r="E4031" s="73"/>
      <c r="F4031" s="73"/>
      <c r="G4031" s="73"/>
      <c r="H4031" s="73"/>
      <c r="I4031" s="73"/>
      <c r="J4031" s="73"/>
      <c r="K4031" s="73"/>
      <c r="L4031" s="73"/>
      <c r="M4031" s="73"/>
      <c r="N4031" s="73"/>
      <c r="O4031" s="73"/>
      <c r="P4031" s="73"/>
      <c r="Q4031" s="73"/>
      <c r="R4031" s="73"/>
      <c r="S4031" s="73"/>
      <c r="T4031" s="4"/>
      <c r="U4031" s="4" t="s">
        <v>32</v>
      </c>
      <c r="V4031" s="73"/>
      <c r="W4031" s="73"/>
      <c r="X4031" s="73"/>
      <c r="Y4031" s="19"/>
      <c r="Z4031" s="19" t="s">
        <v>37</v>
      </c>
      <c r="AA4031" s="43"/>
    </row>
    <row r="4032" spans="1:27" ht="21" customHeight="1" x14ac:dyDescent="0.25">
      <c r="A4032" s="30"/>
      <c r="B4032" s="68">
        <v>5</v>
      </c>
      <c r="C4032" s="15"/>
      <c r="D4032" s="4" t="s">
        <v>25</v>
      </c>
      <c r="E4032" s="68"/>
      <c r="F4032" s="68"/>
      <c r="G4032" s="68"/>
      <c r="H4032" s="68"/>
      <c r="I4032" s="68"/>
      <c r="J4032" s="68"/>
      <c r="K4032" s="68"/>
      <c r="L4032" s="68"/>
      <c r="M4032" s="68"/>
      <c r="N4032" s="68"/>
      <c r="O4032" s="68"/>
      <c r="P4032" s="68"/>
      <c r="Q4032" s="68"/>
      <c r="R4032" s="68"/>
      <c r="S4032" s="68"/>
      <c r="T4032" s="4"/>
      <c r="U4032" s="4" t="s">
        <v>29</v>
      </c>
      <c r="V4032" s="68"/>
      <c r="W4032" s="68"/>
      <c r="X4032" s="68"/>
      <c r="Y4032" s="18" t="s">
        <v>33</v>
      </c>
      <c r="Z4032" s="18" t="s">
        <v>34</v>
      </c>
      <c r="AA4032" s="43"/>
    </row>
    <row r="4033" spans="1:27" ht="21" customHeight="1" x14ac:dyDescent="0.25">
      <c r="A4033" s="30"/>
      <c r="B4033" s="69"/>
      <c r="C4033" s="15"/>
      <c r="D4033" s="4" t="s">
        <v>26</v>
      </c>
      <c r="E4033" s="69"/>
      <c r="F4033" s="69"/>
      <c r="G4033" s="69"/>
      <c r="H4033" s="69"/>
      <c r="I4033" s="69"/>
      <c r="J4033" s="69"/>
      <c r="K4033" s="69"/>
      <c r="L4033" s="69"/>
      <c r="M4033" s="69"/>
      <c r="N4033" s="69"/>
      <c r="O4033" s="69"/>
      <c r="P4033" s="69"/>
      <c r="Q4033" s="69"/>
      <c r="R4033" s="69"/>
      <c r="S4033" s="69"/>
      <c r="T4033" s="4"/>
      <c r="U4033" s="4" t="s">
        <v>30</v>
      </c>
      <c r="V4033" s="69"/>
      <c r="W4033" s="69"/>
      <c r="X4033" s="69"/>
      <c r="Y4033" s="19"/>
      <c r="Z4033" s="19"/>
      <c r="AA4033" s="43"/>
    </row>
    <row r="4034" spans="1:27" ht="21" customHeight="1" x14ac:dyDescent="0.25">
      <c r="A4034" s="30"/>
      <c r="B4034" s="69"/>
      <c r="C4034" s="66"/>
      <c r="D4034" s="68" t="s">
        <v>27</v>
      </c>
      <c r="E4034" s="69"/>
      <c r="F4034" s="69"/>
      <c r="G4034" s="69"/>
      <c r="H4034" s="69"/>
      <c r="I4034" s="69"/>
      <c r="J4034" s="69"/>
      <c r="K4034" s="69"/>
      <c r="L4034" s="69"/>
      <c r="M4034" s="69"/>
      <c r="N4034" s="69"/>
      <c r="O4034" s="69"/>
      <c r="P4034" s="69"/>
      <c r="Q4034" s="69"/>
      <c r="R4034" s="69"/>
      <c r="S4034" s="69"/>
      <c r="T4034" s="4"/>
      <c r="U4034" s="4" t="s">
        <v>31</v>
      </c>
      <c r="V4034" s="69"/>
      <c r="W4034" s="69"/>
      <c r="X4034" s="69"/>
      <c r="Y4034" s="18" t="s">
        <v>35</v>
      </c>
      <c r="Z4034" s="18" t="s">
        <v>36</v>
      </c>
      <c r="AA4034" s="43"/>
    </row>
    <row r="4035" spans="1:27" ht="21" customHeight="1" x14ac:dyDescent="0.25">
      <c r="A4035" s="30"/>
      <c r="B4035" s="73"/>
      <c r="C4035" s="74"/>
      <c r="D4035" s="73"/>
      <c r="E4035" s="73"/>
      <c r="F4035" s="73"/>
      <c r="G4035" s="73"/>
      <c r="H4035" s="73"/>
      <c r="I4035" s="73"/>
      <c r="J4035" s="73"/>
      <c r="K4035" s="73"/>
      <c r="L4035" s="73"/>
      <c r="M4035" s="73"/>
      <c r="N4035" s="73"/>
      <c r="O4035" s="73"/>
      <c r="P4035" s="73"/>
      <c r="Q4035" s="73"/>
      <c r="R4035" s="73"/>
      <c r="S4035" s="73"/>
      <c r="T4035" s="4"/>
      <c r="U4035" s="4" t="s">
        <v>32</v>
      </c>
      <c r="V4035" s="73"/>
      <c r="W4035" s="73"/>
      <c r="X4035" s="73"/>
      <c r="Y4035" s="19"/>
      <c r="Z4035" s="19" t="s">
        <v>37</v>
      </c>
      <c r="AA4035" s="43"/>
    </row>
    <row r="4036" spans="1:27" ht="21" customHeight="1" x14ac:dyDescent="0.25">
      <c r="A4036" s="30"/>
      <c r="B4036" s="68">
        <v>6</v>
      </c>
      <c r="C4036" s="15"/>
      <c r="D4036" s="4" t="s">
        <v>25</v>
      </c>
      <c r="E4036" s="68"/>
      <c r="F4036" s="68"/>
      <c r="G4036" s="68"/>
      <c r="H4036" s="68"/>
      <c r="I4036" s="68"/>
      <c r="J4036" s="68"/>
      <c r="K4036" s="68"/>
      <c r="L4036" s="68"/>
      <c r="M4036" s="68"/>
      <c r="N4036" s="68"/>
      <c r="O4036" s="68"/>
      <c r="P4036" s="68"/>
      <c r="Q4036" s="68"/>
      <c r="R4036" s="68"/>
      <c r="S4036" s="68"/>
      <c r="T4036" s="4"/>
      <c r="U4036" s="4" t="s">
        <v>29</v>
      </c>
      <c r="V4036" s="68"/>
      <c r="W4036" s="68"/>
      <c r="X4036" s="68"/>
      <c r="Y4036" s="18" t="s">
        <v>33</v>
      </c>
      <c r="Z4036" s="18" t="s">
        <v>34</v>
      </c>
      <c r="AA4036" s="43"/>
    </row>
    <row r="4037" spans="1:27" ht="21" customHeight="1" x14ac:dyDescent="0.25">
      <c r="A4037" s="30"/>
      <c r="B4037" s="69"/>
      <c r="C4037" s="15"/>
      <c r="D4037" s="4" t="s">
        <v>26</v>
      </c>
      <c r="E4037" s="69"/>
      <c r="F4037" s="69"/>
      <c r="G4037" s="69"/>
      <c r="H4037" s="69"/>
      <c r="I4037" s="69"/>
      <c r="J4037" s="69"/>
      <c r="K4037" s="69"/>
      <c r="L4037" s="69"/>
      <c r="M4037" s="69"/>
      <c r="N4037" s="69"/>
      <c r="O4037" s="69"/>
      <c r="P4037" s="69"/>
      <c r="Q4037" s="69"/>
      <c r="R4037" s="69"/>
      <c r="S4037" s="69"/>
      <c r="T4037" s="4"/>
      <c r="U4037" s="4" t="s">
        <v>30</v>
      </c>
      <c r="V4037" s="69"/>
      <c r="W4037" s="69"/>
      <c r="X4037" s="69"/>
      <c r="Y4037" s="19"/>
      <c r="Z4037" s="19"/>
      <c r="AA4037" s="43"/>
    </row>
    <row r="4038" spans="1:27" ht="21" customHeight="1" x14ac:dyDescent="0.25">
      <c r="A4038" s="30"/>
      <c r="B4038" s="69"/>
      <c r="C4038" s="66"/>
      <c r="D4038" s="68" t="s">
        <v>27</v>
      </c>
      <c r="E4038" s="69"/>
      <c r="F4038" s="69"/>
      <c r="G4038" s="69"/>
      <c r="H4038" s="69"/>
      <c r="I4038" s="69"/>
      <c r="J4038" s="69"/>
      <c r="K4038" s="69"/>
      <c r="L4038" s="69"/>
      <c r="M4038" s="69"/>
      <c r="N4038" s="69"/>
      <c r="O4038" s="69"/>
      <c r="P4038" s="69"/>
      <c r="Q4038" s="69"/>
      <c r="R4038" s="69"/>
      <c r="S4038" s="69"/>
      <c r="T4038" s="4"/>
      <c r="U4038" s="4" t="s">
        <v>31</v>
      </c>
      <c r="V4038" s="69"/>
      <c r="W4038" s="69"/>
      <c r="X4038" s="69"/>
      <c r="Y4038" s="18" t="s">
        <v>35</v>
      </c>
      <c r="Z4038" s="18" t="s">
        <v>36</v>
      </c>
      <c r="AA4038" s="43"/>
    </row>
    <row r="4039" spans="1:27" ht="21" customHeight="1" x14ac:dyDescent="0.25">
      <c r="A4039" s="30"/>
      <c r="B4039" s="73"/>
      <c r="C4039" s="74"/>
      <c r="D4039" s="73"/>
      <c r="E4039" s="73"/>
      <c r="F4039" s="73"/>
      <c r="G4039" s="73"/>
      <c r="H4039" s="73"/>
      <c r="I4039" s="73"/>
      <c r="J4039" s="73"/>
      <c r="K4039" s="73"/>
      <c r="L4039" s="73"/>
      <c r="M4039" s="73"/>
      <c r="N4039" s="73"/>
      <c r="O4039" s="73"/>
      <c r="P4039" s="73"/>
      <c r="Q4039" s="73"/>
      <c r="R4039" s="73"/>
      <c r="S4039" s="73"/>
      <c r="T4039" s="4"/>
      <c r="U4039" s="4" t="s">
        <v>32</v>
      </c>
      <c r="V4039" s="73"/>
      <c r="W4039" s="73"/>
      <c r="X4039" s="73"/>
      <c r="Y4039" s="19"/>
      <c r="Z4039" s="19" t="s">
        <v>37</v>
      </c>
      <c r="AA4039" s="43"/>
    </row>
    <row r="4040" spans="1:27" ht="21" customHeight="1" x14ac:dyDescent="0.25">
      <c r="A4040" s="30"/>
      <c r="B4040" s="68">
        <v>7</v>
      </c>
      <c r="C4040" s="15"/>
      <c r="D4040" s="4" t="s">
        <v>25</v>
      </c>
      <c r="E4040" s="68"/>
      <c r="F4040" s="68"/>
      <c r="G4040" s="68"/>
      <c r="H4040" s="68"/>
      <c r="I4040" s="68"/>
      <c r="J4040" s="68"/>
      <c r="K4040" s="68"/>
      <c r="L4040" s="68"/>
      <c r="M4040" s="68"/>
      <c r="N4040" s="68"/>
      <c r="O4040" s="68"/>
      <c r="P4040" s="68"/>
      <c r="Q4040" s="68"/>
      <c r="R4040" s="68"/>
      <c r="S4040" s="68"/>
      <c r="T4040" s="4"/>
      <c r="U4040" s="4" t="s">
        <v>29</v>
      </c>
      <c r="V4040" s="68"/>
      <c r="W4040" s="68"/>
      <c r="X4040" s="68"/>
      <c r="Y4040" s="18" t="s">
        <v>33</v>
      </c>
      <c r="Z4040" s="18" t="s">
        <v>34</v>
      </c>
      <c r="AA4040" s="43"/>
    </row>
    <row r="4041" spans="1:27" ht="21" customHeight="1" x14ac:dyDescent="0.25">
      <c r="A4041" s="30"/>
      <c r="B4041" s="69"/>
      <c r="C4041" s="15"/>
      <c r="D4041" s="4" t="s">
        <v>26</v>
      </c>
      <c r="E4041" s="69"/>
      <c r="F4041" s="69"/>
      <c r="G4041" s="69"/>
      <c r="H4041" s="69"/>
      <c r="I4041" s="69"/>
      <c r="J4041" s="69"/>
      <c r="K4041" s="69"/>
      <c r="L4041" s="69"/>
      <c r="M4041" s="69"/>
      <c r="N4041" s="69"/>
      <c r="O4041" s="69"/>
      <c r="P4041" s="69"/>
      <c r="Q4041" s="69"/>
      <c r="R4041" s="69"/>
      <c r="S4041" s="69"/>
      <c r="T4041" s="4"/>
      <c r="U4041" s="4" t="s">
        <v>30</v>
      </c>
      <c r="V4041" s="69"/>
      <c r="W4041" s="69"/>
      <c r="X4041" s="69"/>
      <c r="Y4041" s="19"/>
      <c r="Z4041" s="19"/>
      <c r="AA4041" s="43"/>
    </row>
    <row r="4042" spans="1:27" ht="21" customHeight="1" x14ac:dyDescent="0.25">
      <c r="A4042" s="30"/>
      <c r="B4042" s="69"/>
      <c r="C4042" s="66"/>
      <c r="D4042" s="68" t="s">
        <v>27</v>
      </c>
      <c r="E4042" s="69"/>
      <c r="F4042" s="69"/>
      <c r="G4042" s="69"/>
      <c r="H4042" s="69"/>
      <c r="I4042" s="69"/>
      <c r="J4042" s="69"/>
      <c r="K4042" s="69"/>
      <c r="L4042" s="69"/>
      <c r="M4042" s="69"/>
      <c r="N4042" s="69"/>
      <c r="O4042" s="69"/>
      <c r="P4042" s="69"/>
      <c r="Q4042" s="69"/>
      <c r="R4042" s="69"/>
      <c r="S4042" s="69"/>
      <c r="T4042" s="4"/>
      <c r="U4042" s="4" t="s">
        <v>31</v>
      </c>
      <c r="V4042" s="69"/>
      <c r="W4042" s="69"/>
      <c r="X4042" s="69"/>
      <c r="Y4042" s="18" t="s">
        <v>35</v>
      </c>
      <c r="Z4042" s="18" t="s">
        <v>36</v>
      </c>
      <c r="AA4042" s="43"/>
    </row>
    <row r="4043" spans="1:27" ht="21" customHeight="1" x14ac:dyDescent="0.25">
      <c r="A4043" s="30"/>
      <c r="B4043" s="69"/>
      <c r="C4043" s="67"/>
      <c r="D4043" s="69"/>
      <c r="E4043" s="73"/>
      <c r="F4043" s="73"/>
      <c r="G4043" s="73"/>
      <c r="H4043" s="73"/>
      <c r="I4043" s="73"/>
      <c r="J4043" s="73"/>
      <c r="K4043" s="73"/>
      <c r="L4043" s="73"/>
      <c r="M4043" s="73"/>
      <c r="N4043" s="73"/>
      <c r="O4043" s="73"/>
      <c r="P4043" s="73"/>
      <c r="Q4043" s="73"/>
      <c r="R4043" s="73"/>
      <c r="S4043" s="73"/>
      <c r="T4043" s="4"/>
      <c r="U4043" s="4" t="s">
        <v>32</v>
      </c>
      <c r="V4043" s="73"/>
      <c r="W4043" s="73"/>
      <c r="X4043" s="73"/>
      <c r="Y4043" s="19"/>
      <c r="Z4043" s="19" t="s">
        <v>37</v>
      </c>
      <c r="AA4043" s="43"/>
    </row>
    <row r="4044" spans="1:27" ht="21" customHeight="1" x14ac:dyDescent="0.25">
      <c r="A4044" s="30"/>
      <c r="B4044" s="31"/>
      <c r="C4044" s="70" t="s">
        <v>38</v>
      </c>
      <c r="D4044" s="70"/>
      <c r="E4044" s="32"/>
      <c r="F4044" s="32"/>
      <c r="G4044" s="32"/>
      <c r="H4044" s="65" t="s">
        <v>39</v>
      </c>
      <c r="I4044" s="65"/>
      <c r="J4044" s="65"/>
      <c r="K4044" s="65"/>
      <c r="L4044" s="65"/>
      <c r="M4044" s="65"/>
      <c r="N4044" s="65"/>
      <c r="O4044" s="65"/>
      <c r="P4044" s="65"/>
      <c r="Q4044" s="65"/>
      <c r="R4044" s="65"/>
      <c r="S4044" s="65"/>
      <c r="T4044" s="65"/>
      <c r="U4044" s="65"/>
      <c r="V4044" s="65"/>
      <c r="W4044" s="65"/>
      <c r="X4044" s="65"/>
      <c r="Y4044" s="32"/>
      <c r="Z4044" s="32"/>
      <c r="AA4044" s="43"/>
    </row>
    <row r="4045" spans="1:27" ht="21" customHeight="1" x14ac:dyDescent="0.25">
      <c r="A4045" s="30"/>
      <c r="B4045" s="17"/>
      <c r="C4045" s="4" t="s">
        <v>6</v>
      </c>
      <c r="D4045" s="4"/>
      <c r="E4045" s="33"/>
      <c r="F4045" s="33"/>
      <c r="G4045" s="33"/>
      <c r="H4045" s="71"/>
      <c r="I4045" s="71"/>
      <c r="J4045" s="71"/>
      <c r="K4045" s="71"/>
      <c r="L4045" s="71"/>
      <c r="M4045" s="71"/>
      <c r="N4045" s="71"/>
      <c r="O4045" s="71"/>
      <c r="P4045" s="71"/>
      <c r="Q4045" s="71"/>
      <c r="R4045" s="71"/>
      <c r="S4045" s="71"/>
      <c r="T4045" s="71"/>
      <c r="U4045" s="71"/>
      <c r="V4045" s="71"/>
      <c r="W4045" s="71"/>
      <c r="X4045" s="71"/>
      <c r="Y4045" s="33"/>
      <c r="Z4045" s="33"/>
      <c r="AA4045" s="43"/>
    </row>
    <row r="4046" spans="1:27" ht="21" customHeight="1" x14ac:dyDescent="0.25">
      <c r="A4046" s="30"/>
      <c r="B4046" s="17"/>
      <c r="C4046" s="4" t="s">
        <v>7</v>
      </c>
      <c r="D4046" s="4"/>
      <c r="E4046" s="33"/>
      <c r="F4046" s="33"/>
      <c r="G4046" s="33"/>
      <c r="H4046" s="33"/>
      <c r="I4046" s="33"/>
      <c r="J4046" s="33"/>
      <c r="K4046" s="33"/>
      <c r="L4046" s="33"/>
      <c r="M4046" s="33"/>
      <c r="N4046" s="33"/>
      <c r="O4046" s="33"/>
      <c r="P4046" s="33"/>
      <c r="Q4046" s="33"/>
      <c r="R4046" s="33"/>
      <c r="S4046" s="33"/>
      <c r="T4046" s="33"/>
      <c r="U4046" s="33"/>
      <c r="V4046" s="33"/>
      <c r="W4046" s="33"/>
      <c r="X4046" s="33"/>
      <c r="Y4046" s="72" t="s">
        <v>47</v>
      </c>
      <c r="Z4046" s="72"/>
      <c r="AA4046" s="43"/>
    </row>
    <row r="4047" spans="1:27" ht="21" customHeight="1" x14ac:dyDescent="0.25">
      <c r="A4047" s="30"/>
      <c r="B4047" s="17"/>
      <c r="C4047" s="4" t="s">
        <v>8</v>
      </c>
      <c r="D4047" s="4"/>
      <c r="E4047" s="33"/>
      <c r="F4047" s="33"/>
      <c r="G4047" s="33"/>
      <c r="H4047" s="71" t="s">
        <v>44</v>
      </c>
      <c r="I4047" s="71"/>
      <c r="J4047" s="71"/>
      <c r="K4047" s="71"/>
      <c r="L4047" s="16"/>
      <c r="M4047" s="71" t="s">
        <v>45</v>
      </c>
      <c r="N4047" s="71"/>
      <c r="O4047" s="71"/>
      <c r="P4047" s="71"/>
      <c r="Q4047" s="16"/>
      <c r="R4047" s="16"/>
      <c r="S4047" s="16"/>
      <c r="T4047" s="16"/>
      <c r="U4047" s="71" t="s">
        <v>46</v>
      </c>
      <c r="V4047" s="71"/>
      <c r="W4047" s="71"/>
      <c r="X4047" s="41"/>
      <c r="Y4047" s="41"/>
      <c r="Z4047" s="33"/>
      <c r="AA4047" s="43"/>
    </row>
    <row r="4048" spans="1:27" ht="21" customHeight="1" x14ac:dyDescent="0.25">
      <c r="A4048" s="34"/>
      <c r="B4048" s="35"/>
      <c r="C4048" s="35"/>
      <c r="D4048" s="36"/>
      <c r="E4048" s="36"/>
      <c r="F4048" s="36"/>
      <c r="G4048" s="36"/>
      <c r="H4048" s="36"/>
      <c r="I4048" s="36"/>
      <c r="J4048" s="36"/>
      <c r="K4048" s="36"/>
      <c r="L4048" s="36"/>
      <c r="M4048" s="36"/>
      <c r="N4048" s="36"/>
      <c r="O4048" s="36"/>
      <c r="P4048" s="36"/>
      <c r="Q4048" s="36"/>
      <c r="R4048" s="36"/>
      <c r="S4048" s="36"/>
      <c r="T4048" s="36"/>
      <c r="U4048" s="36"/>
      <c r="V4048" s="36"/>
      <c r="W4048" s="36"/>
      <c r="X4048" s="36"/>
      <c r="Y4048" s="36"/>
      <c r="Z4048" s="37"/>
      <c r="AA4048" s="47"/>
    </row>
    <row r="4049" spans="1:27" ht="21" customHeight="1" x14ac:dyDescent="0.25">
      <c r="A4049" s="25"/>
      <c r="B4049" s="104" t="s">
        <v>0</v>
      </c>
      <c r="C4049" s="104"/>
      <c r="D4049" s="104"/>
      <c r="E4049" s="104"/>
      <c r="F4049" s="39" t="s">
        <v>64</v>
      </c>
      <c r="G4049" s="39"/>
      <c r="H4049" s="39"/>
      <c r="I4049" s="39"/>
      <c r="J4049" s="103" t="s">
        <v>66</v>
      </c>
      <c r="K4049" s="103"/>
      <c r="L4049" s="103"/>
      <c r="M4049" s="103"/>
      <c r="N4049" s="103"/>
      <c r="O4049" s="103"/>
      <c r="P4049" s="103" t="s">
        <v>65</v>
      </c>
      <c r="Q4049" s="103"/>
      <c r="R4049" s="103"/>
      <c r="S4049" s="103"/>
      <c r="T4049" s="39"/>
      <c r="U4049" s="28"/>
      <c r="V4049" s="28"/>
      <c r="W4049" s="28"/>
      <c r="X4049" s="28"/>
      <c r="Y4049" s="105"/>
      <c r="Z4049" s="105"/>
      <c r="AA4049" s="40"/>
    </row>
    <row r="4050" spans="1:27" ht="21" customHeight="1" x14ac:dyDescent="0.25">
      <c r="A4050" s="27"/>
      <c r="B4050" s="100" t="s">
        <v>1</v>
      </c>
      <c r="C4050" s="100"/>
      <c r="D4050" s="100"/>
      <c r="E4050" s="100"/>
      <c r="F4050" s="100"/>
      <c r="G4050" s="1"/>
      <c r="J4050" s="41" t="s">
        <v>63</v>
      </c>
      <c r="K4050" s="1" t="s">
        <v>61</v>
      </c>
      <c r="L4050" s="1"/>
      <c r="M4050" s="41" t="s">
        <v>5</v>
      </c>
      <c r="N4050" s="42"/>
      <c r="O4050" s="1" t="s">
        <v>6</v>
      </c>
      <c r="P4050" s="1" t="s">
        <v>7</v>
      </c>
      <c r="Q4050" s="1" t="s">
        <v>8</v>
      </c>
      <c r="R4050" s="1"/>
      <c r="S4050" s="1" t="s">
        <v>51</v>
      </c>
      <c r="T4050" s="106" t="s">
        <v>52</v>
      </c>
      <c r="U4050" s="106"/>
      <c r="V4050" s="99" t="s">
        <v>53</v>
      </c>
      <c r="W4050" s="99"/>
      <c r="X4050" s="99"/>
      <c r="Y4050" s="99"/>
      <c r="Z4050" s="99"/>
      <c r="AA4050" s="43"/>
    </row>
    <row r="4051" spans="1:27" ht="21" customHeight="1" x14ac:dyDescent="0.25">
      <c r="A4051" s="27"/>
      <c r="B4051" s="20" t="s">
        <v>2</v>
      </c>
      <c r="C4051" s="20"/>
      <c r="D4051" s="20"/>
      <c r="E4051" s="1"/>
      <c r="F4051" s="1"/>
      <c r="G4051" s="1"/>
      <c r="H4051" s="1"/>
      <c r="I4051" s="1"/>
      <c r="J4051" s="1"/>
      <c r="K4051" s="1"/>
      <c r="L4051" s="1"/>
      <c r="M4051" s="1"/>
      <c r="O4051" s="1" t="s">
        <v>40</v>
      </c>
      <c r="P4051" s="1" t="s">
        <v>41</v>
      </c>
      <c r="Q4051" s="1" t="s">
        <v>40</v>
      </c>
      <c r="R4051" s="1"/>
      <c r="S4051" s="1"/>
      <c r="T4051" s="1"/>
      <c r="U4051" s="1"/>
      <c r="V4051" s="1"/>
      <c r="W4051" s="1"/>
      <c r="X4051" s="1"/>
      <c r="Y4051" s="99"/>
      <c r="Z4051" s="99"/>
      <c r="AA4051" s="43"/>
    </row>
    <row r="4052" spans="1:27" ht="21" customHeight="1" x14ac:dyDescent="0.25">
      <c r="A4052" s="27"/>
      <c r="B4052" s="100" t="s">
        <v>3</v>
      </c>
      <c r="C4052" s="100"/>
      <c r="D4052" s="100"/>
      <c r="E4052" s="99" t="s">
        <v>71</v>
      </c>
      <c r="F4052" s="99"/>
      <c r="G4052" s="99"/>
      <c r="H4052" s="99"/>
      <c r="I4052" s="1"/>
      <c r="J4052" s="1"/>
      <c r="K4052" s="1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1"/>
      <c r="Y4052" s="1"/>
      <c r="Z4052" s="44"/>
      <c r="AA4052" s="43"/>
    </row>
    <row r="4053" spans="1:27" ht="21" customHeight="1" x14ac:dyDescent="0.25">
      <c r="A4053" s="27"/>
      <c r="B4053" s="101" t="s">
        <v>4</v>
      </c>
      <c r="C4053" s="101"/>
      <c r="D4053" s="101"/>
      <c r="E4053" s="101"/>
      <c r="F4053" s="101"/>
      <c r="G4053" s="93" t="s">
        <v>72</v>
      </c>
      <c r="H4053" s="93"/>
      <c r="I4053" s="1"/>
      <c r="J4053" s="1"/>
      <c r="K4053" s="1"/>
      <c r="L4053" s="1"/>
      <c r="M4053" s="1"/>
      <c r="N4053" s="1"/>
      <c r="O4053" s="1"/>
      <c r="P4053" s="1"/>
      <c r="Q4053" s="1"/>
      <c r="R4053" s="1"/>
      <c r="S4053" s="1"/>
      <c r="T4053" s="95" t="s">
        <v>43</v>
      </c>
      <c r="U4053" s="95"/>
      <c r="V4053" s="95"/>
      <c r="W4053" s="1"/>
      <c r="X4053" s="1"/>
      <c r="Y4053" s="1"/>
      <c r="Z4053" s="44"/>
      <c r="AA4053" s="43"/>
    </row>
    <row r="4054" spans="1:27" ht="21" customHeight="1" x14ac:dyDescent="0.25">
      <c r="A4054" s="25"/>
      <c r="B4054" s="21"/>
      <c r="C4054" s="21"/>
      <c r="D4054" s="28"/>
      <c r="E4054" s="28"/>
      <c r="F4054" s="28"/>
      <c r="G4054" s="39" t="s">
        <v>67</v>
      </c>
      <c r="H4054" s="39"/>
      <c r="I4054" s="39"/>
      <c r="J4054" s="39"/>
      <c r="K4054" s="39"/>
      <c r="L4054" s="39"/>
      <c r="M4054" s="39"/>
      <c r="N4054" s="102" t="s">
        <v>68</v>
      </c>
      <c r="O4054" s="103"/>
      <c r="P4054" s="103"/>
      <c r="Q4054" s="103"/>
      <c r="R4054" s="103"/>
      <c r="S4054" s="103"/>
      <c r="T4054" s="103"/>
      <c r="U4054" s="103"/>
      <c r="V4054" s="103"/>
      <c r="W4054" s="103"/>
      <c r="X4054" s="103"/>
      <c r="Y4054" s="28"/>
      <c r="Z4054" s="45"/>
      <c r="AA4054" s="40"/>
    </row>
    <row r="4055" spans="1:27" ht="21" customHeight="1" x14ac:dyDescent="0.3">
      <c r="A4055" s="96" t="s">
        <v>62</v>
      </c>
      <c r="B4055" s="97"/>
      <c r="C4055" s="97"/>
      <c r="D4055" s="97"/>
      <c r="E4055" s="1" t="s">
        <v>60</v>
      </c>
      <c r="F4055" s="1" t="s">
        <v>59</v>
      </c>
      <c r="G4055" s="1"/>
      <c r="H4055" s="1"/>
      <c r="I4055" s="1"/>
      <c r="J4055" s="1"/>
      <c r="K4055" s="1"/>
      <c r="L4055" s="1"/>
      <c r="M4055" s="1"/>
      <c r="N4055" s="98" t="s">
        <v>9</v>
      </c>
      <c r="O4055" s="98"/>
      <c r="P4055" s="98"/>
      <c r="Q4055" s="99" t="s">
        <v>42</v>
      </c>
      <c r="R4055" s="99"/>
      <c r="S4055" s="99"/>
      <c r="T4055" s="99"/>
      <c r="U4055" s="99"/>
      <c r="V4055" s="99"/>
      <c r="W4055" s="99"/>
      <c r="X4055" s="99"/>
      <c r="Y4055" s="99"/>
      <c r="Z4055" s="99"/>
      <c r="AA4055" s="43"/>
    </row>
    <row r="4056" spans="1:27" ht="21" customHeight="1" x14ac:dyDescent="0.3">
      <c r="A4056" s="27"/>
      <c r="B4056" s="97" t="s">
        <v>69</v>
      </c>
      <c r="C4056" s="97"/>
      <c r="D4056" s="97"/>
      <c r="E4056" s="97"/>
      <c r="F4056" s="97"/>
      <c r="G4056" s="97"/>
      <c r="H4056" s="97"/>
      <c r="I4056" s="99" t="s">
        <v>70</v>
      </c>
      <c r="J4056" s="99"/>
      <c r="K4056" s="1"/>
      <c r="L4056" s="1"/>
      <c r="M4056" s="1"/>
      <c r="N4056" s="98" t="s">
        <v>48</v>
      </c>
      <c r="O4056" s="98"/>
      <c r="P4056" s="99" t="s">
        <v>49</v>
      </c>
      <c r="Q4056" s="99"/>
      <c r="R4056" s="99"/>
      <c r="S4056" s="99"/>
      <c r="T4056" s="99"/>
      <c r="U4056" s="99"/>
      <c r="V4056" s="99"/>
      <c r="W4056" s="1"/>
      <c r="X4056" s="1"/>
      <c r="Y4056" s="1"/>
      <c r="Z4056" s="44"/>
      <c r="AA4056" s="43"/>
    </row>
    <row r="4057" spans="1:27" ht="21" customHeight="1" x14ac:dyDescent="0.3">
      <c r="A4057" s="27"/>
      <c r="B4057" s="92" t="s">
        <v>54</v>
      </c>
      <c r="C4057" s="92"/>
      <c r="D4057" s="92"/>
      <c r="E4057" s="93" t="s">
        <v>55</v>
      </c>
      <c r="F4057" s="93"/>
      <c r="G4057" s="93"/>
      <c r="H4057" s="93"/>
      <c r="I4057" s="46" t="s">
        <v>56</v>
      </c>
      <c r="J4057" s="77" t="s">
        <v>57</v>
      </c>
      <c r="K4057" s="77"/>
      <c r="L4057" s="1"/>
      <c r="M4057" s="1"/>
      <c r="N4057" s="94" t="s">
        <v>50</v>
      </c>
      <c r="O4057" s="94"/>
      <c r="P4057" s="93" t="s">
        <v>49</v>
      </c>
      <c r="Q4057" s="93"/>
      <c r="R4057" s="93"/>
      <c r="S4057" s="93"/>
      <c r="T4057" s="93"/>
      <c r="U4057" s="95" t="s">
        <v>58</v>
      </c>
      <c r="V4057" s="95"/>
      <c r="W4057" s="77" t="s">
        <v>71</v>
      </c>
      <c r="X4057" s="77"/>
      <c r="Y4057" s="77"/>
      <c r="Z4057" s="44"/>
      <c r="AA4057" s="43"/>
    </row>
    <row r="4058" spans="1:27" ht="21" customHeight="1" x14ac:dyDescent="0.25">
      <c r="A4058" s="29"/>
      <c r="B4058" s="78" t="s">
        <v>24</v>
      </c>
      <c r="C4058" s="80" t="s">
        <v>10</v>
      </c>
      <c r="D4058" s="81"/>
      <c r="E4058" s="84" t="s">
        <v>11</v>
      </c>
      <c r="F4058" s="85"/>
      <c r="G4058" s="86"/>
      <c r="H4058" s="84" t="s">
        <v>12</v>
      </c>
      <c r="I4058" s="85"/>
      <c r="J4058" s="85"/>
      <c r="K4058" s="86"/>
      <c r="L4058" s="84" t="s">
        <v>17</v>
      </c>
      <c r="M4058" s="86"/>
      <c r="N4058" s="84" t="s">
        <v>20</v>
      </c>
      <c r="O4058" s="85"/>
      <c r="P4058" s="86"/>
      <c r="Q4058" s="84" t="s">
        <v>21</v>
      </c>
      <c r="R4058" s="85"/>
      <c r="S4058" s="86"/>
      <c r="T4058" s="75" t="s">
        <v>22</v>
      </c>
      <c r="U4058" s="87"/>
      <c r="V4058" s="87"/>
      <c r="W4058" s="87"/>
      <c r="X4058" s="76"/>
      <c r="Y4058" s="88" t="s">
        <v>23</v>
      </c>
      <c r="Z4058" s="89"/>
      <c r="AA4058" s="43"/>
    </row>
    <row r="4059" spans="1:27" ht="21" customHeight="1" x14ac:dyDescent="0.25">
      <c r="A4059" s="30"/>
      <c r="B4059" s="79"/>
      <c r="C4059" s="82"/>
      <c r="D4059" s="83"/>
      <c r="E4059" s="3" t="s">
        <v>6</v>
      </c>
      <c r="F4059" s="3" t="s">
        <v>7</v>
      </c>
      <c r="G4059" s="3" t="s">
        <v>8</v>
      </c>
      <c r="H4059" s="3" t="s">
        <v>13</v>
      </c>
      <c r="I4059" s="3" t="s">
        <v>14</v>
      </c>
      <c r="J4059" s="3" t="s">
        <v>15</v>
      </c>
      <c r="K4059" s="3" t="s">
        <v>16</v>
      </c>
      <c r="L4059" s="3" t="s">
        <v>18</v>
      </c>
      <c r="M4059" s="3" t="s">
        <v>19</v>
      </c>
      <c r="N4059" s="3" t="s">
        <v>6</v>
      </c>
      <c r="O4059" s="3" t="s">
        <v>7</v>
      </c>
      <c r="P4059" s="3" t="s">
        <v>8</v>
      </c>
      <c r="Q4059" s="3" t="s">
        <v>6</v>
      </c>
      <c r="R4059" s="3" t="s">
        <v>7</v>
      </c>
      <c r="S4059" s="3" t="s">
        <v>8</v>
      </c>
      <c r="T4059" s="75" t="s">
        <v>28</v>
      </c>
      <c r="U4059" s="76"/>
      <c r="V4059" s="2" t="s">
        <v>6</v>
      </c>
      <c r="W4059" s="2" t="s">
        <v>7</v>
      </c>
      <c r="X4059" s="2" t="s">
        <v>8</v>
      </c>
      <c r="Y4059" s="90"/>
      <c r="Z4059" s="91"/>
      <c r="AA4059" s="43"/>
    </row>
    <row r="4060" spans="1:27" ht="21" customHeight="1" x14ac:dyDescent="0.25">
      <c r="A4060" s="30"/>
      <c r="B4060" s="68">
        <v>1</v>
      </c>
      <c r="C4060" s="15"/>
      <c r="D4060" s="4" t="s">
        <v>25</v>
      </c>
      <c r="E4060" s="68"/>
      <c r="F4060" s="68"/>
      <c r="G4060" s="68"/>
      <c r="H4060" s="68"/>
      <c r="I4060" s="68"/>
      <c r="J4060" s="68"/>
      <c r="K4060" s="68"/>
      <c r="L4060" s="68"/>
      <c r="M4060" s="68"/>
      <c r="N4060" s="68"/>
      <c r="O4060" s="68"/>
      <c r="P4060" s="68"/>
      <c r="Q4060" s="68"/>
      <c r="R4060" s="68"/>
      <c r="S4060" s="68"/>
      <c r="T4060" s="4"/>
      <c r="U4060" s="4" t="s">
        <v>29</v>
      </c>
      <c r="V4060" s="68"/>
      <c r="W4060" s="68"/>
      <c r="X4060" s="68"/>
      <c r="Y4060" s="18" t="s">
        <v>33</v>
      </c>
      <c r="Z4060" s="18" t="s">
        <v>34</v>
      </c>
      <c r="AA4060" s="43"/>
    </row>
    <row r="4061" spans="1:27" ht="21" customHeight="1" x14ac:dyDescent="0.25">
      <c r="A4061" s="30"/>
      <c r="B4061" s="69"/>
      <c r="C4061" s="15"/>
      <c r="D4061" s="4" t="s">
        <v>26</v>
      </c>
      <c r="E4061" s="69"/>
      <c r="F4061" s="69"/>
      <c r="G4061" s="69"/>
      <c r="H4061" s="69"/>
      <c r="I4061" s="69"/>
      <c r="J4061" s="69"/>
      <c r="K4061" s="69"/>
      <c r="L4061" s="69"/>
      <c r="M4061" s="69"/>
      <c r="N4061" s="69"/>
      <c r="O4061" s="69"/>
      <c r="P4061" s="69"/>
      <c r="Q4061" s="69"/>
      <c r="R4061" s="69"/>
      <c r="S4061" s="69"/>
      <c r="T4061" s="4"/>
      <c r="U4061" s="4" t="s">
        <v>30</v>
      </c>
      <c r="V4061" s="69"/>
      <c r="W4061" s="69"/>
      <c r="X4061" s="69"/>
      <c r="Y4061" s="19"/>
      <c r="Z4061" s="19"/>
      <c r="AA4061" s="43"/>
    </row>
    <row r="4062" spans="1:27" ht="21" customHeight="1" x14ac:dyDescent="0.25">
      <c r="A4062" s="30"/>
      <c r="B4062" s="69"/>
      <c r="C4062" s="66"/>
      <c r="D4062" s="68" t="s">
        <v>27</v>
      </c>
      <c r="E4062" s="69"/>
      <c r="F4062" s="69"/>
      <c r="G4062" s="69"/>
      <c r="H4062" s="69"/>
      <c r="I4062" s="69"/>
      <c r="J4062" s="69"/>
      <c r="K4062" s="69"/>
      <c r="L4062" s="69"/>
      <c r="M4062" s="69"/>
      <c r="N4062" s="69"/>
      <c r="O4062" s="69"/>
      <c r="P4062" s="69"/>
      <c r="Q4062" s="69"/>
      <c r="R4062" s="69"/>
      <c r="S4062" s="69"/>
      <c r="T4062" s="4"/>
      <c r="U4062" s="4" t="s">
        <v>31</v>
      </c>
      <c r="V4062" s="69"/>
      <c r="W4062" s="69"/>
      <c r="X4062" s="69"/>
      <c r="Y4062" s="18" t="s">
        <v>35</v>
      </c>
      <c r="Z4062" s="18" t="s">
        <v>36</v>
      </c>
      <c r="AA4062" s="43"/>
    </row>
    <row r="4063" spans="1:27" ht="21" customHeight="1" x14ac:dyDescent="0.25">
      <c r="A4063" s="30"/>
      <c r="B4063" s="73"/>
      <c r="C4063" s="74"/>
      <c r="D4063" s="73"/>
      <c r="E4063" s="73"/>
      <c r="F4063" s="73"/>
      <c r="G4063" s="73"/>
      <c r="H4063" s="73"/>
      <c r="I4063" s="73"/>
      <c r="J4063" s="73"/>
      <c r="K4063" s="73"/>
      <c r="L4063" s="73"/>
      <c r="M4063" s="73"/>
      <c r="N4063" s="73"/>
      <c r="O4063" s="73"/>
      <c r="P4063" s="73"/>
      <c r="Q4063" s="73"/>
      <c r="R4063" s="73"/>
      <c r="S4063" s="73"/>
      <c r="T4063" s="4"/>
      <c r="U4063" s="4" t="s">
        <v>32</v>
      </c>
      <c r="V4063" s="73"/>
      <c r="W4063" s="73"/>
      <c r="X4063" s="73"/>
      <c r="Y4063" s="19"/>
      <c r="Z4063" s="19" t="s">
        <v>37</v>
      </c>
      <c r="AA4063" s="43"/>
    </row>
    <row r="4064" spans="1:27" ht="21" customHeight="1" x14ac:dyDescent="0.25">
      <c r="A4064" s="30"/>
      <c r="B4064" s="68">
        <v>2</v>
      </c>
      <c r="C4064" s="15"/>
      <c r="D4064" s="4" t="s">
        <v>25</v>
      </c>
      <c r="E4064" s="68"/>
      <c r="F4064" s="68"/>
      <c r="G4064" s="68"/>
      <c r="H4064" s="68"/>
      <c r="I4064" s="68"/>
      <c r="J4064" s="68"/>
      <c r="K4064" s="68"/>
      <c r="L4064" s="68"/>
      <c r="M4064" s="68"/>
      <c r="N4064" s="68"/>
      <c r="O4064" s="68"/>
      <c r="P4064" s="68"/>
      <c r="Q4064" s="68"/>
      <c r="R4064" s="68"/>
      <c r="S4064" s="68"/>
      <c r="T4064" s="4"/>
      <c r="U4064" s="4" t="s">
        <v>29</v>
      </c>
      <c r="V4064" s="68"/>
      <c r="W4064" s="68"/>
      <c r="X4064" s="68"/>
      <c r="Y4064" s="18" t="s">
        <v>33</v>
      </c>
      <c r="Z4064" s="18" t="s">
        <v>34</v>
      </c>
      <c r="AA4064" s="43"/>
    </row>
    <row r="4065" spans="1:27" ht="21" customHeight="1" x14ac:dyDescent="0.25">
      <c r="A4065" s="30"/>
      <c r="B4065" s="69"/>
      <c r="C4065" s="15"/>
      <c r="D4065" s="4" t="s">
        <v>26</v>
      </c>
      <c r="E4065" s="69"/>
      <c r="F4065" s="69"/>
      <c r="G4065" s="69"/>
      <c r="H4065" s="69"/>
      <c r="I4065" s="69"/>
      <c r="J4065" s="69"/>
      <c r="K4065" s="69"/>
      <c r="L4065" s="69"/>
      <c r="M4065" s="69"/>
      <c r="N4065" s="69"/>
      <c r="O4065" s="69"/>
      <c r="P4065" s="69"/>
      <c r="Q4065" s="69"/>
      <c r="R4065" s="69"/>
      <c r="S4065" s="69"/>
      <c r="T4065" s="4"/>
      <c r="U4065" s="4" t="s">
        <v>30</v>
      </c>
      <c r="V4065" s="69"/>
      <c r="W4065" s="69"/>
      <c r="X4065" s="69"/>
      <c r="Y4065" s="19"/>
      <c r="Z4065" s="19"/>
      <c r="AA4065" s="43"/>
    </row>
    <row r="4066" spans="1:27" ht="21" customHeight="1" x14ac:dyDescent="0.25">
      <c r="A4066" s="30"/>
      <c r="B4066" s="69"/>
      <c r="C4066" s="66"/>
      <c r="D4066" s="68" t="s">
        <v>27</v>
      </c>
      <c r="E4066" s="69"/>
      <c r="F4066" s="69"/>
      <c r="G4066" s="69"/>
      <c r="H4066" s="69"/>
      <c r="I4066" s="69"/>
      <c r="J4066" s="69"/>
      <c r="K4066" s="69"/>
      <c r="L4066" s="69"/>
      <c r="M4066" s="69"/>
      <c r="N4066" s="69"/>
      <c r="O4066" s="69"/>
      <c r="P4066" s="69"/>
      <c r="Q4066" s="69"/>
      <c r="R4066" s="69"/>
      <c r="S4066" s="69"/>
      <c r="T4066" s="4"/>
      <c r="U4066" s="4" t="s">
        <v>31</v>
      </c>
      <c r="V4066" s="69"/>
      <c r="W4066" s="69"/>
      <c r="X4066" s="69"/>
      <c r="Y4066" s="18" t="s">
        <v>35</v>
      </c>
      <c r="Z4066" s="18" t="s">
        <v>36</v>
      </c>
      <c r="AA4066" s="43"/>
    </row>
    <row r="4067" spans="1:27" ht="21" customHeight="1" x14ac:dyDescent="0.25">
      <c r="A4067" s="30"/>
      <c r="B4067" s="73"/>
      <c r="C4067" s="74"/>
      <c r="D4067" s="73"/>
      <c r="E4067" s="73"/>
      <c r="F4067" s="73"/>
      <c r="G4067" s="73"/>
      <c r="H4067" s="73"/>
      <c r="I4067" s="73"/>
      <c r="J4067" s="73"/>
      <c r="K4067" s="73"/>
      <c r="L4067" s="73"/>
      <c r="M4067" s="73"/>
      <c r="N4067" s="73"/>
      <c r="O4067" s="73"/>
      <c r="P4067" s="73"/>
      <c r="Q4067" s="73"/>
      <c r="R4067" s="73"/>
      <c r="S4067" s="73"/>
      <c r="T4067" s="4"/>
      <c r="U4067" s="4" t="s">
        <v>32</v>
      </c>
      <c r="V4067" s="73"/>
      <c r="W4067" s="73"/>
      <c r="X4067" s="73"/>
      <c r="Y4067" s="19"/>
      <c r="Z4067" s="19" t="s">
        <v>37</v>
      </c>
      <c r="AA4067" s="43"/>
    </row>
    <row r="4068" spans="1:27" ht="21" customHeight="1" x14ac:dyDescent="0.25">
      <c r="A4068" s="30"/>
      <c r="B4068" s="68">
        <v>3</v>
      </c>
      <c r="C4068" s="15"/>
      <c r="D4068" s="4" t="s">
        <v>25</v>
      </c>
      <c r="E4068" s="68"/>
      <c r="F4068" s="68"/>
      <c r="G4068" s="68"/>
      <c r="H4068" s="68"/>
      <c r="I4068" s="68"/>
      <c r="J4068" s="68"/>
      <c r="K4068" s="68"/>
      <c r="L4068" s="68"/>
      <c r="M4068" s="68"/>
      <c r="N4068" s="68"/>
      <c r="O4068" s="68"/>
      <c r="P4068" s="68"/>
      <c r="Q4068" s="68"/>
      <c r="R4068" s="68"/>
      <c r="S4068" s="68"/>
      <c r="T4068" s="4"/>
      <c r="U4068" s="4" t="s">
        <v>29</v>
      </c>
      <c r="V4068" s="68"/>
      <c r="W4068" s="68"/>
      <c r="X4068" s="68"/>
      <c r="Y4068" s="18" t="s">
        <v>33</v>
      </c>
      <c r="Z4068" s="18" t="s">
        <v>34</v>
      </c>
      <c r="AA4068" s="43"/>
    </row>
    <row r="4069" spans="1:27" ht="21" customHeight="1" x14ac:dyDescent="0.25">
      <c r="A4069" s="30"/>
      <c r="B4069" s="69"/>
      <c r="C4069" s="15"/>
      <c r="D4069" s="4" t="s">
        <v>26</v>
      </c>
      <c r="E4069" s="69"/>
      <c r="F4069" s="69"/>
      <c r="G4069" s="69"/>
      <c r="H4069" s="69"/>
      <c r="I4069" s="69"/>
      <c r="J4069" s="69"/>
      <c r="K4069" s="69"/>
      <c r="L4069" s="69"/>
      <c r="M4069" s="69"/>
      <c r="N4069" s="69"/>
      <c r="O4069" s="69"/>
      <c r="P4069" s="69"/>
      <c r="Q4069" s="69"/>
      <c r="R4069" s="69"/>
      <c r="S4069" s="69"/>
      <c r="T4069" s="4"/>
      <c r="U4069" s="4" t="s">
        <v>30</v>
      </c>
      <c r="V4069" s="69"/>
      <c r="W4069" s="69"/>
      <c r="X4069" s="69"/>
      <c r="Y4069" s="19"/>
      <c r="Z4069" s="19"/>
      <c r="AA4069" s="43"/>
    </row>
    <row r="4070" spans="1:27" ht="21" customHeight="1" x14ac:dyDescent="0.25">
      <c r="A4070" s="30"/>
      <c r="B4070" s="69"/>
      <c r="C4070" s="66"/>
      <c r="D4070" s="68" t="s">
        <v>27</v>
      </c>
      <c r="E4070" s="69"/>
      <c r="F4070" s="69"/>
      <c r="G4070" s="69"/>
      <c r="H4070" s="69"/>
      <c r="I4070" s="69"/>
      <c r="J4070" s="69"/>
      <c r="K4070" s="69"/>
      <c r="L4070" s="69"/>
      <c r="M4070" s="69"/>
      <c r="N4070" s="69"/>
      <c r="O4070" s="69"/>
      <c r="P4070" s="69"/>
      <c r="Q4070" s="69"/>
      <c r="R4070" s="69"/>
      <c r="S4070" s="69"/>
      <c r="T4070" s="4"/>
      <c r="U4070" s="4" t="s">
        <v>31</v>
      </c>
      <c r="V4070" s="69"/>
      <c r="W4070" s="69"/>
      <c r="X4070" s="69"/>
      <c r="Y4070" s="18" t="s">
        <v>35</v>
      </c>
      <c r="Z4070" s="18" t="s">
        <v>36</v>
      </c>
      <c r="AA4070" s="43"/>
    </row>
    <row r="4071" spans="1:27" ht="21" customHeight="1" x14ac:dyDescent="0.25">
      <c r="A4071" s="30"/>
      <c r="B4071" s="73"/>
      <c r="C4071" s="74"/>
      <c r="D4071" s="73"/>
      <c r="E4071" s="73"/>
      <c r="F4071" s="73"/>
      <c r="G4071" s="73"/>
      <c r="H4071" s="73"/>
      <c r="I4071" s="73"/>
      <c r="J4071" s="73"/>
      <c r="K4071" s="73"/>
      <c r="L4071" s="73"/>
      <c r="M4071" s="73"/>
      <c r="N4071" s="73"/>
      <c r="O4071" s="73"/>
      <c r="P4071" s="73"/>
      <c r="Q4071" s="73"/>
      <c r="R4071" s="73"/>
      <c r="S4071" s="73"/>
      <c r="T4071" s="4"/>
      <c r="U4071" s="4" t="s">
        <v>32</v>
      </c>
      <c r="V4071" s="73"/>
      <c r="W4071" s="73"/>
      <c r="X4071" s="73"/>
      <c r="Y4071" s="19"/>
      <c r="Z4071" s="19" t="s">
        <v>37</v>
      </c>
      <c r="AA4071" s="43"/>
    </row>
    <row r="4072" spans="1:27" ht="21" customHeight="1" x14ac:dyDescent="0.25">
      <c r="A4072" s="30"/>
      <c r="B4072" s="68">
        <v>4</v>
      </c>
      <c r="C4072" s="15"/>
      <c r="D4072" s="4" t="s">
        <v>25</v>
      </c>
      <c r="E4072" s="68"/>
      <c r="F4072" s="68"/>
      <c r="G4072" s="68"/>
      <c r="H4072" s="68"/>
      <c r="I4072" s="68"/>
      <c r="J4072" s="68"/>
      <c r="K4072" s="68"/>
      <c r="L4072" s="68"/>
      <c r="M4072" s="68"/>
      <c r="N4072" s="68"/>
      <c r="O4072" s="68"/>
      <c r="P4072" s="68"/>
      <c r="Q4072" s="68"/>
      <c r="R4072" s="68"/>
      <c r="S4072" s="68"/>
      <c r="T4072" s="4"/>
      <c r="U4072" s="4" t="s">
        <v>29</v>
      </c>
      <c r="V4072" s="68"/>
      <c r="W4072" s="68"/>
      <c r="X4072" s="68"/>
      <c r="Y4072" s="18" t="s">
        <v>33</v>
      </c>
      <c r="Z4072" s="18" t="s">
        <v>34</v>
      </c>
      <c r="AA4072" s="43"/>
    </row>
    <row r="4073" spans="1:27" ht="21" customHeight="1" x14ac:dyDescent="0.25">
      <c r="A4073" s="30"/>
      <c r="B4073" s="69"/>
      <c r="C4073" s="15"/>
      <c r="D4073" s="4" t="s">
        <v>26</v>
      </c>
      <c r="E4073" s="69"/>
      <c r="F4073" s="69"/>
      <c r="G4073" s="69"/>
      <c r="H4073" s="69"/>
      <c r="I4073" s="69"/>
      <c r="J4073" s="69"/>
      <c r="K4073" s="69"/>
      <c r="L4073" s="69"/>
      <c r="M4073" s="69"/>
      <c r="N4073" s="69"/>
      <c r="O4073" s="69"/>
      <c r="P4073" s="69"/>
      <c r="Q4073" s="69"/>
      <c r="R4073" s="69"/>
      <c r="S4073" s="69"/>
      <c r="T4073" s="4"/>
      <c r="U4073" s="4" t="s">
        <v>30</v>
      </c>
      <c r="V4073" s="69"/>
      <c r="W4073" s="69"/>
      <c r="X4073" s="69"/>
      <c r="Y4073" s="19"/>
      <c r="Z4073" s="19"/>
      <c r="AA4073" s="43"/>
    </row>
    <row r="4074" spans="1:27" ht="21" customHeight="1" x14ac:dyDescent="0.25">
      <c r="A4074" s="30"/>
      <c r="B4074" s="69"/>
      <c r="C4074" s="66"/>
      <c r="D4074" s="68" t="s">
        <v>27</v>
      </c>
      <c r="E4074" s="69"/>
      <c r="F4074" s="69"/>
      <c r="G4074" s="69"/>
      <c r="H4074" s="69"/>
      <c r="I4074" s="69"/>
      <c r="J4074" s="69"/>
      <c r="K4074" s="69"/>
      <c r="L4074" s="69"/>
      <c r="M4074" s="69"/>
      <c r="N4074" s="69"/>
      <c r="O4074" s="69"/>
      <c r="P4074" s="69"/>
      <c r="Q4074" s="69"/>
      <c r="R4074" s="69"/>
      <c r="S4074" s="69"/>
      <c r="T4074" s="4"/>
      <c r="U4074" s="4" t="s">
        <v>31</v>
      </c>
      <c r="V4074" s="69"/>
      <c r="W4074" s="69"/>
      <c r="X4074" s="69"/>
      <c r="Y4074" s="18" t="s">
        <v>35</v>
      </c>
      <c r="Z4074" s="18" t="s">
        <v>36</v>
      </c>
      <c r="AA4074" s="43"/>
    </row>
    <row r="4075" spans="1:27" ht="21" customHeight="1" x14ac:dyDescent="0.25">
      <c r="A4075" s="30"/>
      <c r="B4075" s="73"/>
      <c r="C4075" s="74"/>
      <c r="D4075" s="73"/>
      <c r="E4075" s="73"/>
      <c r="F4075" s="73"/>
      <c r="G4075" s="73"/>
      <c r="H4075" s="73"/>
      <c r="I4075" s="73"/>
      <c r="J4075" s="73"/>
      <c r="K4075" s="73"/>
      <c r="L4075" s="73"/>
      <c r="M4075" s="73"/>
      <c r="N4075" s="73"/>
      <c r="O4075" s="73"/>
      <c r="P4075" s="73"/>
      <c r="Q4075" s="73"/>
      <c r="R4075" s="73"/>
      <c r="S4075" s="73"/>
      <c r="T4075" s="4"/>
      <c r="U4075" s="4" t="s">
        <v>32</v>
      </c>
      <c r="V4075" s="73"/>
      <c r="W4075" s="73"/>
      <c r="X4075" s="73"/>
      <c r="Y4075" s="19"/>
      <c r="Z4075" s="19" t="s">
        <v>37</v>
      </c>
      <c r="AA4075" s="43"/>
    </row>
    <row r="4076" spans="1:27" ht="21" customHeight="1" x14ac:dyDescent="0.25">
      <c r="A4076" s="30"/>
      <c r="B4076" s="68">
        <v>5</v>
      </c>
      <c r="C4076" s="15"/>
      <c r="D4076" s="4" t="s">
        <v>25</v>
      </c>
      <c r="E4076" s="68"/>
      <c r="F4076" s="68"/>
      <c r="G4076" s="68"/>
      <c r="H4076" s="68"/>
      <c r="I4076" s="68"/>
      <c r="J4076" s="68"/>
      <c r="K4076" s="68"/>
      <c r="L4076" s="68"/>
      <c r="M4076" s="68"/>
      <c r="N4076" s="68"/>
      <c r="O4076" s="68"/>
      <c r="P4076" s="68"/>
      <c r="Q4076" s="68"/>
      <c r="R4076" s="68"/>
      <c r="S4076" s="68"/>
      <c r="T4076" s="4"/>
      <c r="U4076" s="4" t="s">
        <v>29</v>
      </c>
      <c r="V4076" s="68"/>
      <c r="W4076" s="68"/>
      <c r="X4076" s="68"/>
      <c r="Y4076" s="18" t="s">
        <v>33</v>
      </c>
      <c r="Z4076" s="18" t="s">
        <v>34</v>
      </c>
      <c r="AA4076" s="43"/>
    </row>
    <row r="4077" spans="1:27" ht="21" customHeight="1" x14ac:dyDescent="0.25">
      <c r="A4077" s="30"/>
      <c r="B4077" s="69"/>
      <c r="C4077" s="15"/>
      <c r="D4077" s="4" t="s">
        <v>26</v>
      </c>
      <c r="E4077" s="69"/>
      <c r="F4077" s="69"/>
      <c r="G4077" s="69"/>
      <c r="H4077" s="69"/>
      <c r="I4077" s="69"/>
      <c r="J4077" s="69"/>
      <c r="K4077" s="69"/>
      <c r="L4077" s="69"/>
      <c r="M4077" s="69"/>
      <c r="N4077" s="69"/>
      <c r="O4077" s="69"/>
      <c r="P4077" s="69"/>
      <c r="Q4077" s="69"/>
      <c r="R4077" s="69"/>
      <c r="S4077" s="69"/>
      <c r="T4077" s="4"/>
      <c r="U4077" s="4" t="s">
        <v>30</v>
      </c>
      <c r="V4077" s="69"/>
      <c r="W4077" s="69"/>
      <c r="X4077" s="69"/>
      <c r="Y4077" s="19"/>
      <c r="Z4077" s="19"/>
      <c r="AA4077" s="43"/>
    </row>
    <row r="4078" spans="1:27" ht="21" customHeight="1" x14ac:dyDescent="0.25">
      <c r="A4078" s="30"/>
      <c r="B4078" s="69"/>
      <c r="C4078" s="66"/>
      <c r="D4078" s="68" t="s">
        <v>27</v>
      </c>
      <c r="E4078" s="69"/>
      <c r="F4078" s="69"/>
      <c r="G4078" s="69"/>
      <c r="H4078" s="69"/>
      <c r="I4078" s="69"/>
      <c r="J4078" s="69"/>
      <c r="K4078" s="69"/>
      <c r="L4078" s="69"/>
      <c r="M4078" s="69"/>
      <c r="N4078" s="69"/>
      <c r="O4078" s="69"/>
      <c r="P4078" s="69"/>
      <c r="Q4078" s="69"/>
      <c r="R4078" s="69"/>
      <c r="S4078" s="69"/>
      <c r="T4078" s="4"/>
      <c r="U4078" s="4" t="s">
        <v>31</v>
      </c>
      <c r="V4078" s="69"/>
      <c r="W4078" s="69"/>
      <c r="X4078" s="69"/>
      <c r="Y4078" s="18" t="s">
        <v>35</v>
      </c>
      <c r="Z4078" s="18" t="s">
        <v>36</v>
      </c>
      <c r="AA4078" s="43"/>
    </row>
    <row r="4079" spans="1:27" ht="21" customHeight="1" x14ac:dyDescent="0.25">
      <c r="A4079" s="30"/>
      <c r="B4079" s="73"/>
      <c r="C4079" s="74"/>
      <c r="D4079" s="73"/>
      <c r="E4079" s="73"/>
      <c r="F4079" s="73"/>
      <c r="G4079" s="73"/>
      <c r="H4079" s="73"/>
      <c r="I4079" s="73"/>
      <c r="J4079" s="73"/>
      <c r="K4079" s="73"/>
      <c r="L4079" s="73"/>
      <c r="M4079" s="73"/>
      <c r="N4079" s="73"/>
      <c r="O4079" s="73"/>
      <c r="P4079" s="73"/>
      <c r="Q4079" s="73"/>
      <c r="R4079" s="73"/>
      <c r="S4079" s="73"/>
      <c r="T4079" s="4"/>
      <c r="U4079" s="4" t="s">
        <v>32</v>
      </c>
      <c r="V4079" s="73"/>
      <c r="W4079" s="73"/>
      <c r="X4079" s="73"/>
      <c r="Y4079" s="19"/>
      <c r="Z4079" s="19" t="s">
        <v>37</v>
      </c>
      <c r="AA4079" s="43"/>
    </row>
    <row r="4080" spans="1:27" ht="21" customHeight="1" x14ac:dyDescent="0.25">
      <c r="A4080" s="30"/>
      <c r="B4080" s="68">
        <v>6</v>
      </c>
      <c r="C4080" s="15"/>
      <c r="D4080" s="4" t="s">
        <v>25</v>
      </c>
      <c r="E4080" s="68"/>
      <c r="F4080" s="68"/>
      <c r="G4080" s="68"/>
      <c r="H4080" s="68"/>
      <c r="I4080" s="68"/>
      <c r="J4080" s="68"/>
      <c r="K4080" s="68"/>
      <c r="L4080" s="68"/>
      <c r="M4080" s="68"/>
      <c r="N4080" s="68"/>
      <c r="O4080" s="68"/>
      <c r="P4080" s="68"/>
      <c r="Q4080" s="68"/>
      <c r="R4080" s="68"/>
      <c r="S4080" s="68"/>
      <c r="T4080" s="4"/>
      <c r="U4080" s="4" t="s">
        <v>29</v>
      </c>
      <c r="V4080" s="68"/>
      <c r="W4080" s="68"/>
      <c r="X4080" s="68"/>
      <c r="Y4080" s="18" t="s">
        <v>33</v>
      </c>
      <c r="Z4080" s="18" t="s">
        <v>34</v>
      </c>
      <c r="AA4080" s="43"/>
    </row>
    <row r="4081" spans="1:27" ht="21" customHeight="1" x14ac:dyDescent="0.25">
      <c r="A4081" s="30"/>
      <c r="B4081" s="69"/>
      <c r="C4081" s="15"/>
      <c r="D4081" s="4" t="s">
        <v>26</v>
      </c>
      <c r="E4081" s="69"/>
      <c r="F4081" s="69"/>
      <c r="G4081" s="69"/>
      <c r="H4081" s="69"/>
      <c r="I4081" s="69"/>
      <c r="J4081" s="69"/>
      <c r="K4081" s="69"/>
      <c r="L4081" s="69"/>
      <c r="M4081" s="69"/>
      <c r="N4081" s="69"/>
      <c r="O4081" s="69"/>
      <c r="P4081" s="69"/>
      <c r="Q4081" s="69"/>
      <c r="R4081" s="69"/>
      <c r="S4081" s="69"/>
      <c r="T4081" s="4"/>
      <c r="U4081" s="4" t="s">
        <v>30</v>
      </c>
      <c r="V4081" s="69"/>
      <c r="W4081" s="69"/>
      <c r="X4081" s="69"/>
      <c r="Y4081" s="19"/>
      <c r="Z4081" s="19"/>
      <c r="AA4081" s="43"/>
    </row>
    <row r="4082" spans="1:27" ht="21" customHeight="1" x14ac:dyDescent="0.25">
      <c r="A4082" s="30"/>
      <c r="B4082" s="69"/>
      <c r="C4082" s="66"/>
      <c r="D4082" s="68" t="s">
        <v>27</v>
      </c>
      <c r="E4082" s="69"/>
      <c r="F4082" s="69"/>
      <c r="G4082" s="69"/>
      <c r="H4082" s="69"/>
      <c r="I4082" s="69"/>
      <c r="J4082" s="69"/>
      <c r="K4082" s="69"/>
      <c r="L4082" s="69"/>
      <c r="M4082" s="69"/>
      <c r="N4082" s="69"/>
      <c r="O4082" s="69"/>
      <c r="P4082" s="69"/>
      <c r="Q4082" s="69"/>
      <c r="R4082" s="69"/>
      <c r="S4082" s="69"/>
      <c r="T4082" s="4"/>
      <c r="U4082" s="4" t="s">
        <v>31</v>
      </c>
      <c r="V4082" s="69"/>
      <c r="W4082" s="69"/>
      <c r="X4082" s="69"/>
      <c r="Y4082" s="18" t="s">
        <v>35</v>
      </c>
      <c r="Z4082" s="18" t="s">
        <v>36</v>
      </c>
      <c r="AA4082" s="43"/>
    </row>
    <row r="4083" spans="1:27" ht="21" customHeight="1" x14ac:dyDescent="0.25">
      <c r="A4083" s="30"/>
      <c r="B4083" s="73"/>
      <c r="C4083" s="74"/>
      <c r="D4083" s="73"/>
      <c r="E4083" s="73"/>
      <c r="F4083" s="73"/>
      <c r="G4083" s="73"/>
      <c r="H4083" s="73"/>
      <c r="I4083" s="73"/>
      <c r="J4083" s="73"/>
      <c r="K4083" s="73"/>
      <c r="L4083" s="73"/>
      <c r="M4083" s="73"/>
      <c r="N4083" s="73"/>
      <c r="O4083" s="73"/>
      <c r="P4083" s="73"/>
      <c r="Q4083" s="73"/>
      <c r="R4083" s="73"/>
      <c r="S4083" s="73"/>
      <c r="T4083" s="4"/>
      <c r="U4083" s="4" t="s">
        <v>32</v>
      </c>
      <c r="V4083" s="73"/>
      <c r="W4083" s="73"/>
      <c r="X4083" s="73"/>
      <c r="Y4083" s="19"/>
      <c r="Z4083" s="19" t="s">
        <v>37</v>
      </c>
      <c r="AA4083" s="43"/>
    </row>
    <row r="4084" spans="1:27" ht="21" customHeight="1" x14ac:dyDescent="0.25">
      <c r="A4084" s="30"/>
      <c r="B4084" s="68">
        <v>7</v>
      </c>
      <c r="C4084" s="15"/>
      <c r="D4084" s="4" t="s">
        <v>25</v>
      </c>
      <c r="E4084" s="68"/>
      <c r="F4084" s="68"/>
      <c r="G4084" s="68"/>
      <c r="H4084" s="68"/>
      <c r="I4084" s="68"/>
      <c r="J4084" s="68"/>
      <c r="K4084" s="68"/>
      <c r="L4084" s="68"/>
      <c r="M4084" s="68"/>
      <c r="N4084" s="68"/>
      <c r="O4084" s="68"/>
      <c r="P4084" s="68"/>
      <c r="Q4084" s="68"/>
      <c r="R4084" s="68"/>
      <c r="S4084" s="68"/>
      <c r="T4084" s="4"/>
      <c r="U4084" s="4" t="s">
        <v>29</v>
      </c>
      <c r="V4084" s="68"/>
      <c r="W4084" s="68"/>
      <c r="X4084" s="68"/>
      <c r="Y4084" s="18" t="s">
        <v>33</v>
      </c>
      <c r="Z4084" s="18" t="s">
        <v>34</v>
      </c>
      <c r="AA4084" s="43"/>
    </row>
    <row r="4085" spans="1:27" ht="21" customHeight="1" x14ac:dyDescent="0.25">
      <c r="A4085" s="30"/>
      <c r="B4085" s="69"/>
      <c r="C4085" s="15"/>
      <c r="D4085" s="4" t="s">
        <v>26</v>
      </c>
      <c r="E4085" s="69"/>
      <c r="F4085" s="69"/>
      <c r="G4085" s="69"/>
      <c r="H4085" s="69"/>
      <c r="I4085" s="69"/>
      <c r="J4085" s="69"/>
      <c r="K4085" s="69"/>
      <c r="L4085" s="69"/>
      <c r="M4085" s="69"/>
      <c r="N4085" s="69"/>
      <c r="O4085" s="69"/>
      <c r="P4085" s="69"/>
      <c r="Q4085" s="69"/>
      <c r="R4085" s="69"/>
      <c r="S4085" s="69"/>
      <c r="T4085" s="4"/>
      <c r="U4085" s="4" t="s">
        <v>30</v>
      </c>
      <c r="V4085" s="69"/>
      <c r="W4085" s="69"/>
      <c r="X4085" s="69"/>
      <c r="Y4085" s="19"/>
      <c r="Z4085" s="19"/>
      <c r="AA4085" s="43"/>
    </row>
    <row r="4086" spans="1:27" ht="21" customHeight="1" x14ac:dyDescent="0.25">
      <c r="A4086" s="30"/>
      <c r="B4086" s="69"/>
      <c r="C4086" s="66"/>
      <c r="D4086" s="68" t="s">
        <v>27</v>
      </c>
      <c r="E4086" s="69"/>
      <c r="F4086" s="69"/>
      <c r="G4086" s="69"/>
      <c r="H4086" s="69"/>
      <c r="I4086" s="69"/>
      <c r="J4086" s="69"/>
      <c r="K4086" s="69"/>
      <c r="L4086" s="69"/>
      <c r="M4086" s="69"/>
      <c r="N4086" s="69"/>
      <c r="O4086" s="69"/>
      <c r="P4086" s="69"/>
      <c r="Q4086" s="69"/>
      <c r="R4086" s="69"/>
      <c r="S4086" s="69"/>
      <c r="T4086" s="4"/>
      <c r="U4086" s="4" t="s">
        <v>31</v>
      </c>
      <c r="V4086" s="69"/>
      <c r="W4086" s="69"/>
      <c r="X4086" s="69"/>
      <c r="Y4086" s="18" t="s">
        <v>35</v>
      </c>
      <c r="Z4086" s="18" t="s">
        <v>36</v>
      </c>
      <c r="AA4086" s="43"/>
    </row>
    <row r="4087" spans="1:27" ht="21" customHeight="1" x14ac:dyDescent="0.25">
      <c r="A4087" s="30"/>
      <c r="B4087" s="69"/>
      <c r="C4087" s="67"/>
      <c r="D4087" s="69"/>
      <c r="E4087" s="73"/>
      <c r="F4087" s="73"/>
      <c r="G4087" s="73"/>
      <c r="H4087" s="73"/>
      <c r="I4087" s="73"/>
      <c r="J4087" s="73"/>
      <c r="K4087" s="73"/>
      <c r="L4087" s="73"/>
      <c r="M4087" s="73"/>
      <c r="N4087" s="73"/>
      <c r="O4087" s="73"/>
      <c r="P4087" s="73"/>
      <c r="Q4087" s="73"/>
      <c r="R4087" s="73"/>
      <c r="S4087" s="73"/>
      <c r="T4087" s="4"/>
      <c r="U4087" s="4" t="s">
        <v>32</v>
      </c>
      <c r="V4087" s="73"/>
      <c r="W4087" s="73"/>
      <c r="X4087" s="73"/>
      <c r="Y4087" s="19"/>
      <c r="Z4087" s="19" t="s">
        <v>37</v>
      </c>
      <c r="AA4087" s="43"/>
    </row>
    <row r="4088" spans="1:27" ht="21" customHeight="1" x14ac:dyDescent="0.25">
      <c r="A4088" s="30"/>
      <c r="B4088" s="31"/>
      <c r="C4088" s="70" t="s">
        <v>38</v>
      </c>
      <c r="D4088" s="70"/>
      <c r="E4088" s="32"/>
      <c r="F4088" s="32"/>
      <c r="G4088" s="32"/>
      <c r="H4088" s="65" t="s">
        <v>39</v>
      </c>
      <c r="I4088" s="65"/>
      <c r="J4088" s="65"/>
      <c r="K4088" s="65"/>
      <c r="L4088" s="65"/>
      <c r="M4088" s="65"/>
      <c r="N4088" s="65"/>
      <c r="O4088" s="65"/>
      <c r="P4088" s="65"/>
      <c r="Q4088" s="65"/>
      <c r="R4088" s="65"/>
      <c r="S4088" s="65"/>
      <c r="T4088" s="65"/>
      <c r="U4088" s="65"/>
      <c r="V4088" s="65"/>
      <c r="W4088" s="65"/>
      <c r="X4088" s="65"/>
      <c r="Y4088" s="32"/>
      <c r="Z4088" s="32"/>
      <c r="AA4088" s="43"/>
    </row>
    <row r="4089" spans="1:27" ht="21" customHeight="1" x14ac:dyDescent="0.25">
      <c r="A4089" s="30"/>
      <c r="B4089" s="17"/>
      <c r="C4089" s="4" t="s">
        <v>6</v>
      </c>
      <c r="D4089" s="4"/>
      <c r="E4089" s="33"/>
      <c r="F4089" s="33"/>
      <c r="G4089" s="33"/>
      <c r="H4089" s="71"/>
      <c r="I4089" s="71"/>
      <c r="J4089" s="71"/>
      <c r="K4089" s="71"/>
      <c r="L4089" s="71"/>
      <c r="M4089" s="71"/>
      <c r="N4089" s="71"/>
      <c r="O4089" s="71"/>
      <c r="P4089" s="71"/>
      <c r="Q4089" s="71"/>
      <c r="R4089" s="71"/>
      <c r="S4089" s="71"/>
      <c r="T4089" s="71"/>
      <c r="U4089" s="71"/>
      <c r="V4089" s="71"/>
      <c r="W4089" s="71"/>
      <c r="X4089" s="71"/>
      <c r="Y4089" s="33"/>
      <c r="Z4089" s="33"/>
      <c r="AA4089" s="43"/>
    </row>
    <row r="4090" spans="1:27" ht="21" customHeight="1" x14ac:dyDescent="0.25">
      <c r="A4090" s="30"/>
      <c r="B4090" s="17"/>
      <c r="C4090" s="4" t="s">
        <v>7</v>
      </c>
      <c r="D4090" s="4"/>
      <c r="E4090" s="33"/>
      <c r="F4090" s="33"/>
      <c r="G4090" s="33"/>
      <c r="H4090" s="33"/>
      <c r="I4090" s="33"/>
      <c r="J4090" s="33"/>
      <c r="K4090" s="33"/>
      <c r="L4090" s="33"/>
      <c r="M4090" s="33"/>
      <c r="N4090" s="33"/>
      <c r="O4090" s="33"/>
      <c r="P4090" s="33"/>
      <c r="Q4090" s="33"/>
      <c r="R4090" s="33"/>
      <c r="S4090" s="33"/>
      <c r="T4090" s="33"/>
      <c r="U4090" s="33"/>
      <c r="V4090" s="33"/>
      <c r="W4090" s="33"/>
      <c r="X4090" s="33"/>
      <c r="Y4090" s="72" t="s">
        <v>47</v>
      </c>
      <c r="Z4090" s="72"/>
      <c r="AA4090" s="43"/>
    </row>
    <row r="4091" spans="1:27" ht="21" customHeight="1" x14ac:dyDescent="0.25">
      <c r="A4091" s="30"/>
      <c r="B4091" s="17"/>
      <c r="C4091" s="4" t="s">
        <v>8</v>
      </c>
      <c r="D4091" s="4"/>
      <c r="E4091" s="33"/>
      <c r="F4091" s="33"/>
      <c r="G4091" s="33"/>
      <c r="H4091" s="71" t="s">
        <v>44</v>
      </c>
      <c r="I4091" s="71"/>
      <c r="J4091" s="71"/>
      <c r="K4091" s="71"/>
      <c r="L4091" s="16"/>
      <c r="M4091" s="71" t="s">
        <v>45</v>
      </c>
      <c r="N4091" s="71"/>
      <c r="O4091" s="71"/>
      <c r="P4091" s="71"/>
      <c r="Q4091" s="16"/>
      <c r="R4091" s="16"/>
      <c r="S4091" s="16"/>
      <c r="T4091" s="16"/>
      <c r="U4091" s="71" t="s">
        <v>46</v>
      </c>
      <c r="V4091" s="71"/>
      <c r="W4091" s="71"/>
      <c r="X4091" s="41"/>
      <c r="Y4091" s="41"/>
      <c r="Z4091" s="33"/>
      <c r="AA4091" s="43"/>
    </row>
    <row r="4092" spans="1:27" ht="21" customHeight="1" x14ac:dyDescent="0.25">
      <c r="A4092" s="34"/>
      <c r="B4092" s="35"/>
      <c r="C4092" s="35"/>
      <c r="D4092" s="36"/>
      <c r="E4092" s="36"/>
      <c r="F4092" s="36"/>
      <c r="G4092" s="36"/>
      <c r="H4092" s="36"/>
      <c r="I4092" s="36"/>
      <c r="J4092" s="36"/>
      <c r="K4092" s="36"/>
      <c r="L4092" s="36"/>
      <c r="M4092" s="36"/>
      <c r="N4092" s="36"/>
      <c r="O4092" s="36"/>
      <c r="P4092" s="36"/>
      <c r="Q4092" s="36"/>
      <c r="R4092" s="36"/>
      <c r="S4092" s="36"/>
      <c r="T4092" s="36"/>
      <c r="U4092" s="36"/>
      <c r="V4092" s="36"/>
      <c r="W4092" s="36"/>
      <c r="X4092" s="36"/>
      <c r="Y4092" s="36"/>
      <c r="Z4092" s="37"/>
      <c r="AA4092" s="47"/>
    </row>
    <row r="4093" spans="1:27" ht="21" customHeight="1" x14ac:dyDescent="0.25">
      <c r="A4093" s="25"/>
      <c r="B4093" s="104" t="s">
        <v>0</v>
      </c>
      <c r="C4093" s="104"/>
      <c r="D4093" s="104"/>
      <c r="E4093" s="104"/>
      <c r="F4093" s="39" t="s">
        <v>64</v>
      </c>
      <c r="G4093" s="39"/>
      <c r="H4093" s="39"/>
      <c r="I4093" s="39"/>
      <c r="J4093" s="103" t="s">
        <v>66</v>
      </c>
      <c r="K4093" s="103"/>
      <c r="L4093" s="103"/>
      <c r="M4093" s="103"/>
      <c r="N4093" s="103"/>
      <c r="O4093" s="103"/>
      <c r="P4093" s="103" t="s">
        <v>65</v>
      </c>
      <c r="Q4093" s="103"/>
      <c r="R4093" s="103"/>
      <c r="S4093" s="103"/>
      <c r="T4093" s="39"/>
      <c r="U4093" s="28"/>
      <c r="V4093" s="28"/>
      <c r="W4093" s="28"/>
      <c r="X4093" s="28"/>
      <c r="Y4093" s="105"/>
      <c r="Z4093" s="105"/>
      <c r="AA4093" s="40"/>
    </row>
    <row r="4094" spans="1:27" ht="21" customHeight="1" x14ac:dyDescent="0.25">
      <c r="A4094" s="27"/>
      <c r="B4094" s="100" t="s">
        <v>1</v>
      </c>
      <c r="C4094" s="100"/>
      <c r="D4094" s="100"/>
      <c r="E4094" s="100"/>
      <c r="F4094" s="100"/>
      <c r="G4094" s="1"/>
      <c r="J4094" s="41" t="s">
        <v>63</v>
      </c>
      <c r="K4094" s="1" t="s">
        <v>61</v>
      </c>
      <c r="L4094" s="1"/>
      <c r="M4094" s="41" t="s">
        <v>5</v>
      </c>
      <c r="N4094" s="42"/>
      <c r="O4094" s="1" t="s">
        <v>6</v>
      </c>
      <c r="P4094" s="1" t="s">
        <v>7</v>
      </c>
      <c r="Q4094" s="1" t="s">
        <v>8</v>
      </c>
      <c r="R4094" s="1"/>
      <c r="S4094" s="1" t="s">
        <v>51</v>
      </c>
      <c r="T4094" s="106" t="s">
        <v>52</v>
      </c>
      <c r="U4094" s="106"/>
      <c r="V4094" s="99" t="s">
        <v>53</v>
      </c>
      <c r="W4094" s="99"/>
      <c r="X4094" s="99"/>
      <c r="Y4094" s="99"/>
      <c r="Z4094" s="99"/>
      <c r="AA4094" s="43"/>
    </row>
    <row r="4095" spans="1:27" ht="21" customHeight="1" x14ac:dyDescent="0.25">
      <c r="A4095" s="27"/>
      <c r="B4095" s="20" t="s">
        <v>2</v>
      </c>
      <c r="C4095" s="20"/>
      <c r="D4095" s="20"/>
      <c r="E4095" s="1"/>
      <c r="F4095" s="1"/>
      <c r="G4095" s="1"/>
      <c r="H4095" s="1"/>
      <c r="I4095" s="1"/>
      <c r="J4095" s="1"/>
      <c r="K4095" s="1"/>
      <c r="L4095" s="1"/>
      <c r="M4095" s="1"/>
      <c r="O4095" s="1" t="s">
        <v>40</v>
      </c>
      <c r="P4095" s="1" t="s">
        <v>41</v>
      </c>
      <c r="Q4095" s="1" t="s">
        <v>40</v>
      </c>
      <c r="R4095" s="1"/>
      <c r="S4095" s="1"/>
      <c r="T4095" s="1"/>
      <c r="U4095" s="1"/>
      <c r="V4095" s="1"/>
      <c r="W4095" s="1"/>
      <c r="X4095" s="1"/>
      <c r="Y4095" s="99"/>
      <c r="Z4095" s="99"/>
      <c r="AA4095" s="43"/>
    </row>
    <row r="4096" spans="1:27" ht="21" customHeight="1" x14ac:dyDescent="0.25">
      <c r="A4096" s="27"/>
      <c r="B4096" s="100" t="s">
        <v>3</v>
      </c>
      <c r="C4096" s="100"/>
      <c r="D4096" s="100"/>
      <c r="E4096" s="99" t="s">
        <v>71</v>
      </c>
      <c r="F4096" s="99"/>
      <c r="G4096" s="99"/>
      <c r="H4096" s="99"/>
      <c r="I4096" s="1"/>
      <c r="J4096" s="1"/>
      <c r="K4096" s="1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1"/>
      <c r="Y4096" s="1"/>
      <c r="Z4096" s="44"/>
      <c r="AA4096" s="43"/>
    </row>
    <row r="4097" spans="1:27" ht="21" customHeight="1" x14ac:dyDescent="0.25">
      <c r="A4097" s="27"/>
      <c r="B4097" s="101" t="s">
        <v>4</v>
      </c>
      <c r="C4097" s="101"/>
      <c r="D4097" s="101"/>
      <c r="E4097" s="101"/>
      <c r="F4097" s="101"/>
      <c r="G4097" s="93" t="s">
        <v>72</v>
      </c>
      <c r="H4097" s="93"/>
      <c r="I4097" s="1"/>
      <c r="J4097" s="1"/>
      <c r="K4097" s="1"/>
      <c r="L4097" s="1"/>
      <c r="M4097" s="1"/>
      <c r="N4097" s="1"/>
      <c r="O4097" s="1"/>
      <c r="P4097" s="1"/>
      <c r="Q4097" s="1"/>
      <c r="R4097" s="1"/>
      <c r="S4097" s="1"/>
      <c r="T4097" s="95" t="s">
        <v>43</v>
      </c>
      <c r="U4097" s="95"/>
      <c r="V4097" s="95"/>
      <c r="W4097" s="1"/>
      <c r="X4097" s="1"/>
      <c r="Y4097" s="1"/>
      <c r="Z4097" s="44"/>
      <c r="AA4097" s="43"/>
    </row>
    <row r="4098" spans="1:27" ht="21" customHeight="1" x14ac:dyDescent="0.25">
      <c r="A4098" s="25"/>
      <c r="B4098" s="21"/>
      <c r="C4098" s="21"/>
      <c r="D4098" s="28"/>
      <c r="E4098" s="28"/>
      <c r="F4098" s="28"/>
      <c r="G4098" s="39" t="s">
        <v>67</v>
      </c>
      <c r="H4098" s="39"/>
      <c r="I4098" s="39"/>
      <c r="J4098" s="39"/>
      <c r="K4098" s="39"/>
      <c r="L4098" s="39"/>
      <c r="M4098" s="39"/>
      <c r="N4098" s="102" t="s">
        <v>68</v>
      </c>
      <c r="O4098" s="103"/>
      <c r="P4098" s="103"/>
      <c r="Q4098" s="103"/>
      <c r="R4098" s="103"/>
      <c r="S4098" s="103"/>
      <c r="T4098" s="103"/>
      <c r="U4098" s="103"/>
      <c r="V4098" s="103"/>
      <c r="W4098" s="103"/>
      <c r="X4098" s="103"/>
      <c r="Y4098" s="28"/>
      <c r="Z4098" s="45"/>
      <c r="AA4098" s="40"/>
    </row>
    <row r="4099" spans="1:27" ht="21" customHeight="1" x14ac:dyDescent="0.3">
      <c r="A4099" s="96" t="s">
        <v>62</v>
      </c>
      <c r="B4099" s="97"/>
      <c r="C4099" s="97"/>
      <c r="D4099" s="97"/>
      <c r="E4099" s="1" t="s">
        <v>60</v>
      </c>
      <c r="F4099" s="1" t="s">
        <v>59</v>
      </c>
      <c r="G4099" s="1"/>
      <c r="H4099" s="1"/>
      <c r="I4099" s="1"/>
      <c r="J4099" s="1"/>
      <c r="K4099" s="1"/>
      <c r="L4099" s="1"/>
      <c r="M4099" s="1"/>
      <c r="N4099" s="98" t="s">
        <v>9</v>
      </c>
      <c r="O4099" s="98"/>
      <c r="P4099" s="98"/>
      <c r="Q4099" s="99" t="s">
        <v>42</v>
      </c>
      <c r="R4099" s="99"/>
      <c r="S4099" s="99"/>
      <c r="T4099" s="99"/>
      <c r="U4099" s="99"/>
      <c r="V4099" s="99"/>
      <c r="W4099" s="99"/>
      <c r="X4099" s="99"/>
      <c r="Y4099" s="99"/>
      <c r="Z4099" s="99"/>
      <c r="AA4099" s="43"/>
    </row>
    <row r="4100" spans="1:27" ht="21" customHeight="1" x14ac:dyDescent="0.3">
      <c r="A4100" s="27"/>
      <c r="B4100" s="97" t="s">
        <v>69</v>
      </c>
      <c r="C4100" s="97"/>
      <c r="D4100" s="97"/>
      <c r="E4100" s="97"/>
      <c r="F4100" s="97"/>
      <c r="G4100" s="97"/>
      <c r="H4100" s="97"/>
      <c r="I4100" s="99" t="s">
        <v>70</v>
      </c>
      <c r="J4100" s="99"/>
      <c r="K4100" s="1"/>
      <c r="L4100" s="1"/>
      <c r="M4100" s="1"/>
      <c r="N4100" s="98" t="s">
        <v>48</v>
      </c>
      <c r="O4100" s="98"/>
      <c r="P4100" s="99" t="s">
        <v>49</v>
      </c>
      <c r="Q4100" s="99"/>
      <c r="R4100" s="99"/>
      <c r="S4100" s="99"/>
      <c r="T4100" s="99"/>
      <c r="U4100" s="99"/>
      <c r="V4100" s="99"/>
      <c r="W4100" s="1"/>
      <c r="X4100" s="1"/>
      <c r="Y4100" s="1"/>
      <c r="Z4100" s="44"/>
      <c r="AA4100" s="43"/>
    </row>
    <row r="4101" spans="1:27" ht="21" customHeight="1" x14ac:dyDescent="0.3">
      <c r="A4101" s="27"/>
      <c r="B4101" s="92" t="s">
        <v>54</v>
      </c>
      <c r="C4101" s="92"/>
      <c r="D4101" s="92"/>
      <c r="E4101" s="93" t="s">
        <v>55</v>
      </c>
      <c r="F4101" s="93"/>
      <c r="G4101" s="93"/>
      <c r="H4101" s="93"/>
      <c r="I4101" s="46" t="s">
        <v>56</v>
      </c>
      <c r="J4101" s="77" t="s">
        <v>57</v>
      </c>
      <c r="K4101" s="77"/>
      <c r="L4101" s="1"/>
      <c r="M4101" s="1"/>
      <c r="N4101" s="94" t="s">
        <v>50</v>
      </c>
      <c r="O4101" s="94"/>
      <c r="P4101" s="93" t="s">
        <v>49</v>
      </c>
      <c r="Q4101" s="93"/>
      <c r="R4101" s="93"/>
      <c r="S4101" s="93"/>
      <c r="T4101" s="93"/>
      <c r="U4101" s="95" t="s">
        <v>58</v>
      </c>
      <c r="V4101" s="95"/>
      <c r="W4101" s="77" t="s">
        <v>71</v>
      </c>
      <c r="X4101" s="77"/>
      <c r="Y4101" s="77"/>
      <c r="Z4101" s="44"/>
      <c r="AA4101" s="43"/>
    </row>
    <row r="4102" spans="1:27" ht="21" customHeight="1" x14ac:dyDescent="0.25">
      <c r="A4102" s="29"/>
      <c r="B4102" s="78" t="s">
        <v>24</v>
      </c>
      <c r="C4102" s="80" t="s">
        <v>10</v>
      </c>
      <c r="D4102" s="81"/>
      <c r="E4102" s="84" t="s">
        <v>11</v>
      </c>
      <c r="F4102" s="85"/>
      <c r="G4102" s="86"/>
      <c r="H4102" s="84" t="s">
        <v>12</v>
      </c>
      <c r="I4102" s="85"/>
      <c r="J4102" s="85"/>
      <c r="K4102" s="86"/>
      <c r="L4102" s="84" t="s">
        <v>17</v>
      </c>
      <c r="M4102" s="86"/>
      <c r="N4102" s="84" t="s">
        <v>20</v>
      </c>
      <c r="O4102" s="85"/>
      <c r="P4102" s="86"/>
      <c r="Q4102" s="84" t="s">
        <v>21</v>
      </c>
      <c r="R4102" s="85"/>
      <c r="S4102" s="86"/>
      <c r="T4102" s="75" t="s">
        <v>22</v>
      </c>
      <c r="U4102" s="87"/>
      <c r="V4102" s="87"/>
      <c r="W4102" s="87"/>
      <c r="X4102" s="76"/>
      <c r="Y4102" s="88" t="s">
        <v>23</v>
      </c>
      <c r="Z4102" s="89"/>
      <c r="AA4102" s="43"/>
    </row>
    <row r="4103" spans="1:27" ht="21" customHeight="1" x14ac:dyDescent="0.25">
      <c r="A4103" s="30"/>
      <c r="B4103" s="79"/>
      <c r="C4103" s="82"/>
      <c r="D4103" s="83"/>
      <c r="E4103" s="3" t="s">
        <v>6</v>
      </c>
      <c r="F4103" s="3" t="s">
        <v>7</v>
      </c>
      <c r="G4103" s="3" t="s">
        <v>8</v>
      </c>
      <c r="H4103" s="3" t="s">
        <v>13</v>
      </c>
      <c r="I4103" s="3" t="s">
        <v>14</v>
      </c>
      <c r="J4103" s="3" t="s">
        <v>15</v>
      </c>
      <c r="K4103" s="3" t="s">
        <v>16</v>
      </c>
      <c r="L4103" s="3" t="s">
        <v>18</v>
      </c>
      <c r="M4103" s="3" t="s">
        <v>19</v>
      </c>
      <c r="N4103" s="3" t="s">
        <v>6</v>
      </c>
      <c r="O4103" s="3" t="s">
        <v>7</v>
      </c>
      <c r="P4103" s="3" t="s">
        <v>8</v>
      </c>
      <c r="Q4103" s="3" t="s">
        <v>6</v>
      </c>
      <c r="R4103" s="3" t="s">
        <v>7</v>
      </c>
      <c r="S4103" s="3" t="s">
        <v>8</v>
      </c>
      <c r="T4103" s="75" t="s">
        <v>28</v>
      </c>
      <c r="U4103" s="76"/>
      <c r="V4103" s="2" t="s">
        <v>6</v>
      </c>
      <c r="W4103" s="2" t="s">
        <v>7</v>
      </c>
      <c r="X4103" s="2" t="s">
        <v>8</v>
      </c>
      <c r="Y4103" s="90"/>
      <c r="Z4103" s="91"/>
      <c r="AA4103" s="43"/>
    </row>
    <row r="4104" spans="1:27" ht="21" customHeight="1" x14ac:dyDescent="0.25">
      <c r="A4104" s="30"/>
      <c r="B4104" s="68">
        <v>1</v>
      </c>
      <c r="C4104" s="15"/>
      <c r="D4104" s="4" t="s">
        <v>25</v>
      </c>
      <c r="E4104" s="68"/>
      <c r="F4104" s="68"/>
      <c r="G4104" s="68"/>
      <c r="H4104" s="68"/>
      <c r="I4104" s="68"/>
      <c r="J4104" s="68"/>
      <c r="K4104" s="68"/>
      <c r="L4104" s="68"/>
      <c r="M4104" s="68"/>
      <c r="N4104" s="68"/>
      <c r="O4104" s="68"/>
      <c r="P4104" s="68"/>
      <c r="Q4104" s="68"/>
      <c r="R4104" s="68"/>
      <c r="S4104" s="68"/>
      <c r="T4104" s="4"/>
      <c r="U4104" s="4" t="s">
        <v>29</v>
      </c>
      <c r="V4104" s="68"/>
      <c r="W4104" s="68"/>
      <c r="X4104" s="68"/>
      <c r="Y4104" s="18" t="s">
        <v>33</v>
      </c>
      <c r="Z4104" s="18" t="s">
        <v>34</v>
      </c>
      <c r="AA4104" s="43"/>
    </row>
    <row r="4105" spans="1:27" ht="21" customHeight="1" x14ac:dyDescent="0.25">
      <c r="A4105" s="30"/>
      <c r="B4105" s="69"/>
      <c r="C4105" s="15"/>
      <c r="D4105" s="4" t="s">
        <v>26</v>
      </c>
      <c r="E4105" s="69"/>
      <c r="F4105" s="69"/>
      <c r="G4105" s="69"/>
      <c r="H4105" s="69"/>
      <c r="I4105" s="69"/>
      <c r="J4105" s="69"/>
      <c r="K4105" s="69"/>
      <c r="L4105" s="69"/>
      <c r="M4105" s="69"/>
      <c r="N4105" s="69"/>
      <c r="O4105" s="69"/>
      <c r="P4105" s="69"/>
      <c r="Q4105" s="69"/>
      <c r="R4105" s="69"/>
      <c r="S4105" s="69"/>
      <c r="T4105" s="4"/>
      <c r="U4105" s="4" t="s">
        <v>30</v>
      </c>
      <c r="V4105" s="69"/>
      <c r="W4105" s="69"/>
      <c r="X4105" s="69"/>
      <c r="Y4105" s="19"/>
      <c r="Z4105" s="19"/>
      <c r="AA4105" s="43"/>
    </row>
    <row r="4106" spans="1:27" ht="21" customHeight="1" x14ac:dyDescent="0.25">
      <c r="A4106" s="30"/>
      <c r="B4106" s="69"/>
      <c r="C4106" s="66"/>
      <c r="D4106" s="68" t="s">
        <v>27</v>
      </c>
      <c r="E4106" s="69"/>
      <c r="F4106" s="69"/>
      <c r="G4106" s="69"/>
      <c r="H4106" s="69"/>
      <c r="I4106" s="69"/>
      <c r="J4106" s="69"/>
      <c r="K4106" s="69"/>
      <c r="L4106" s="69"/>
      <c r="M4106" s="69"/>
      <c r="N4106" s="69"/>
      <c r="O4106" s="69"/>
      <c r="P4106" s="69"/>
      <c r="Q4106" s="69"/>
      <c r="R4106" s="69"/>
      <c r="S4106" s="69"/>
      <c r="T4106" s="4"/>
      <c r="U4106" s="4" t="s">
        <v>31</v>
      </c>
      <c r="V4106" s="69"/>
      <c r="W4106" s="69"/>
      <c r="X4106" s="69"/>
      <c r="Y4106" s="18" t="s">
        <v>35</v>
      </c>
      <c r="Z4106" s="18" t="s">
        <v>36</v>
      </c>
      <c r="AA4106" s="43"/>
    </row>
    <row r="4107" spans="1:27" ht="21" customHeight="1" x14ac:dyDescent="0.25">
      <c r="A4107" s="30"/>
      <c r="B4107" s="73"/>
      <c r="C4107" s="74"/>
      <c r="D4107" s="73"/>
      <c r="E4107" s="73"/>
      <c r="F4107" s="73"/>
      <c r="G4107" s="73"/>
      <c r="H4107" s="73"/>
      <c r="I4107" s="73"/>
      <c r="J4107" s="73"/>
      <c r="K4107" s="73"/>
      <c r="L4107" s="73"/>
      <c r="M4107" s="73"/>
      <c r="N4107" s="73"/>
      <c r="O4107" s="73"/>
      <c r="P4107" s="73"/>
      <c r="Q4107" s="73"/>
      <c r="R4107" s="73"/>
      <c r="S4107" s="73"/>
      <c r="T4107" s="4"/>
      <c r="U4107" s="4" t="s">
        <v>32</v>
      </c>
      <c r="V4107" s="73"/>
      <c r="W4107" s="73"/>
      <c r="X4107" s="73"/>
      <c r="Y4107" s="19"/>
      <c r="Z4107" s="19" t="s">
        <v>37</v>
      </c>
      <c r="AA4107" s="43"/>
    </row>
    <row r="4108" spans="1:27" ht="21" customHeight="1" x14ac:dyDescent="0.25">
      <c r="A4108" s="30"/>
      <c r="B4108" s="68">
        <v>2</v>
      </c>
      <c r="C4108" s="15"/>
      <c r="D4108" s="4" t="s">
        <v>25</v>
      </c>
      <c r="E4108" s="68"/>
      <c r="F4108" s="68"/>
      <c r="G4108" s="68"/>
      <c r="H4108" s="68"/>
      <c r="I4108" s="68"/>
      <c r="J4108" s="68"/>
      <c r="K4108" s="68"/>
      <c r="L4108" s="68"/>
      <c r="M4108" s="68"/>
      <c r="N4108" s="68"/>
      <c r="O4108" s="68"/>
      <c r="P4108" s="68"/>
      <c r="Q4108" s="68"/>
      <c r="R4108" s="68"/>
      <c r="S4108" s="68"/>
      <c r="T4108" s="4"/>
      <c r="U4108" s="4" t="s">
        <v>29</v>
      </c>
      <c r="V4108" s="68"/>
      <c r="W4108" s="68"/>
      <c r="X4108" s="68"/>
      <c r="Y4108" s="18" t="s">
        <v>33</v>
      </c>
      <c r="Z4108" s="18" t="s">
        <v>34</v>
      </c>
      <c r="AA4108" s="43"/>
    </row>
    <row r="4109" spans="1:27" ht="21" customHeight="1" x14ac:dyDescent="0.25">
      <c r="A4109" s="30"/>
      <c r="B4109" s="69"/>
      <c r="C4109" s="15"/>
      <c r="D4109" s="4" t="s">
        <v>26</v>
      </c>
      <c r="E4109" s="69"/>
      <c r="F4109" s="69"/>
      <c r="G4109" s="69"/>
      <c r="H4109" s="69"/>
      <c r="I4109" s="69"/>
      <c r="J4109" s="69"/>
      <c r="K4109" s="69"/>
      <c r="L4109" s="69"/>
      <c r="M4109" s="69"/>
      <c r="N4109" s="69"/>
      <c r="O4109" s="69"/>
      <c r="P4109" s="69"/>
      <c r="Q4109" s="69"/>
      <c r="R4109" s="69"/>
      <c r="S4109" s="69"/>
      <c r="T4109" s="4"/>
      <c r="U4109" s="4" t="s">
        <v>30</v>
      </c>
      <c r="V4109" s="69"/>
      <c r="W4109" s="69"/>
      <c r="X4109" s="69"/>
      <c r="Y4109" s="19"/>
      <c r="Z4109" s="19"/>
      <c r="AA4109" s="43"/>
    </row>
    <row r="4110" spans="1:27" ht="21" customHeight="1" x14ac:dyDescent="0.25">
      <c r="A4110" s="30"/>
      <c r="B4110" s="69"/>
      <c r="C4110" s="66"/>
      <c r="D4110" s="68" t="s">
        <v>27</v>
      </c>
      <c r="E4110" s="69"/>
      <c r="F4110" s="69"/>
      <c r="G4110" s="69"/>
      <c r="H4110" s="69"/>
      <c r="I4110" s="69"/>
      <c r="J4110" s="69"/>
      <c r="K4110" s="69"/>
      <c r="L4110" s="69"/>
      <c r="M4110" s="69"/>
      <c r="N4110" s="69"/>
      <c r="O4110" s="69"/>
      <c r="P4110" s="69"/>
      <c r="Q4110" s="69"/>
      <c r="R4110" s="69"/>
      <c r="S4110" s="69"/>
      <c r="T4110" s="4"/>
      <c r="U4110" s="4" t="s">
        <v>31</v>
      </c>
      <c r="V4110" s="69"/>
      <c r="W4110" s="69"/>
      <c r="X4110" s="69"/>
      <c r="Y4110" s="18" t="s">
        <v>35</v>
      </c>
      <c r="Z4110" s="18" t="s">
        <v>36</v>
      </c>
      <c r="AA4110" s="43"/>
    </row>
    <row r="4111" spans="1:27" ht="21" customHeight="1" x14ac:dyDescent="0.25">
      <c r="A4111" s="30"/>
      <c r="B4111" s="73"/>
      <c r="C4111" s="74"/>
      <c r="D4111" s="73"/>
      <c r="E4111" s="73"/>
      <c r="F4111" s="73"/>
      <c r="G4111" s="73"/>
      <c r="H4111" s="73"/>
      <c r="I4111" s="73"/>
      <c r="J4111" s="73"/>
      <c r="K4111" s="73"/>
      <c r="L4111" s="73"/>
      <c r="M4111" s="73"/>
      <c r="N4111" s="73"/>
      <c r="O4111" s="73"/>
      <c r="P4111" s="73"/>
      <c r="Q4111" s="73"/>
      <c r="R4111" s="73"/>
      <c r="S4111" s="73"/>
      <c r="T4111" s="4"/>
      <c r="U4111" s="4" t="s">
        <v>32</v>
      </c>
      <c r="V4111" s="73"/>
      <c r="W4111" s="73"/>
      <c r="X4111" s="73"/>
      <c r="Y4111" s="19"/>
      <c r="Z4111" s="19" t="s">
        <v>37</v>
      </c>
      <c r="AA4111" s="43"/>
    </row>
    <row r="4112" spans="1:27" ht="21" customHeight="1" x14ac:dyDescent="0.25">
      <c r="A4112" s="30"/>
      <c r="B4112" s="68">
        <v>3</v>
      </c>
      <c r="C4112" s="15"/>
      <c r="D4112" s="4" t="s">
        <v>25</v>
      </c>
      <c r="E4112" s="68"/>
      <c r="F4112" s="68"/>
      <c r="G4112" s="68"/>
      <c r="H4112" s="68"/>
      <c r="I4112" s="68"/>
      <c r="J4112" s="68"/>
      <c r="K4112" s="68"/>
      <c r="L4112" s="68"/>
      <c r="M4112" s="68"/>
      <c r="N4112" s="68"/>
      <c r="O4112" s="68"/>
      <c r="P4112" s="68"/>
      <c r="Q4112" s="68"/>
      <c r="R4112" s="68"/>
      <c r="S4112" s="68"/>
      <c r="T4112" s="4"/>
      <c r="U4112" s="4" t="s">
        <v>29</v>
      </c>
      <c r="V4112" s="68"/>
      <c r="W4112" s="68"/>
      <c r="X4112" s="68"/>
      <c r="Y4112" s="18" t="s">
        <v>33</v>
      </c>
      <c r="Z4112" s="18" t="s">
        <v>34</v>
      </c>
      <c r="AA4112" s="43"/>
    </row>
    <row r="4113" spans="1:27" ht="21" customHeight="1" x14ac:dyDescent="0.25">
      <c r="A4113" s="30"/>
      <c r="B4113" s="69"/>
      <c r="C4113" s="15"/>
      <c r="D4113" s="4" t="s">
        <v>26</v>
      </c>
      <c r="E4113" s="69"/>
      <c r="F4113" s="69"/>
      <c r="G4113" s="69"/>
      <c r="H4113" s="69"/>
      <c r="I4113" s="69"/>
      <c r="J4113" s="69"/>
      <c r="K4113" s="69"/>
      <c r="L4113" s="69"/>
      <c r="M4113" s="69"/>
      <c r="N4113" s="69"/>
      <c r="O4113" s="69"/>
      <c r="P4113" s="69"/>
      <c r="Q4113" s="69"/>
      <c r="R4113" s="69"/>
      <c r="S4113" s="69"/>
      <c r="T4113" s="4"/>
      <c r="U4113" s="4" t="s">
        <v>30</v>
      </c>
      <c r="V4113" s="69"/>
      <c r="W4113" s="69"/>
      <c r="X4113" s="69"/>
      <c r="Y4113" s="19"/>
      <c r="Z4113" s="19"/>
      <c r="AA4113" s="43"/>
    </row>
    <row r="4114" spans="1:27" ht="21" customHeight="1" x14ac:dyDescent="0.25">
      <c r="A4114" s="30"/>
      <c r="B4114" s="69"/>
      <c r="C4114" s="66"/>
      <c r="D4114" s="68" t="s">
        <v>27</v>
      </c>
      <c r="E4114" s="69"/>
      <c r="F4114" s="69"/>
      <c r="G4114" s="69"/>
      <c r="H4114" s="69"/>
      <c r="I4114" s="69"/>
      <c r="J4114" s="69"/>
      <c r="K4114" s="69"/>
      <c r="L4114" s="69"/>
      <c r="M4114" s="69"/>
      <c r="N4114" s="69"/>
      <c r="O4114" s="69"/>
      <c r="P4114" s="69"/>
      <c r="Q4114" s="69"/>
      <c r="R4114" s="69"/>
      <c r="S4114" s="69"/>
      <c r="T4114" s="4"/>
      <c r="U4114" s="4" t="s">
        <v>31</v>
      </c>
      <c r="V4114" s="69"/>
      <c r="W4114" s="69"/>
      <c r="X4114" s="69"/>
      <c r="Y4114" s="18" t="s">
        <v>35</v>
      </c>
      <c r="Z4114" s="18" t="s">
        <v>36</v>
      </c>
      <c r="AA4114" s="43"/>
    </row>
    <row r="4115" spans="1:27" ht="21" customHeight="1" x14ac:dyDescent="0.25">
      <c r="A4115" s="30"/>
      <c r="B4115" s="73"/>
      <c r="C4115" s="74"/>
      <c r="D4115" s="73"/>
      <c r="E4115" s="73"/>
      <c r="F4115" s="73"/>
      <c r="G4115" s="73"/>
      <c r="H4115" s="73"/>
      <c r="I4115" s="73"/>
      <c r="J4115" s="73"/>
      <c r="K4115" s="73"/>
      <c r="L4115" s="73"/>
      <c r="M4115" s="73"/>
      <c r="N4115" s="73"/>
      <c r="O4115" s="73"/>
      <c r="P4115" s="73"/>
      <c r="Q4115" s="73"/>
      <c r="R4115" s="73"/>
      <c r="S4115" s="73"/>
      <c r="T4115" s="4"/>
      <c r="U4115" s="4" t="s">
        <v>32</v>
      </c>
      <c r="V4115" s="73"/>
      <c r="W4115" s="73"/>
      <c r="X4115" s="73"/>
      <c r="Y4115" s="19"/>
      <c r="Z4115" s="19" t="s">
        <v>37</v>
      </c>
      <c r="AA4115" s="43"/>
    </row>
    <row r="4116" spans="1:27" ht="21" customHeight="1" x14ac:dyDescent="0.25">
      <c r="A4116" s="30"/>
      <c r="B4116" s="68">
        <v>4</v>
      </c>
      <c r="C4116" s="15"/>
      <c r="D4116" s="4" t="s">
        <v>25</v>
      </c>
      <c r="E4116" s="68"/>
      <c r="F4116" s="68"/>
      <c r="G4116" s="68"/>
      <c r="H4116" s="68"/>
      <c r="I4116" s="68"/>
      <c r="J4116" s="68"/>
      <c r="K4116" s="68"/>
      <c r="L4116" s="68"/>
      <c r="M4116" s="68"/>
      <c r="N4116" s="68"/>
      <c r="O4116" s="68"/>
      <c r="P4116" s="68"/>
      <c r="Q4116" s="68"/>
      <c r="R4116" s="68"/>
      <c r="S4116" s="68"/>
      <c r="T4116" s="4"/>
      <c r="U4116" s="4" t="s">
        <v>29</v>
      </c>
      <c r="V4116" s="68"/>
      <c r="W4116" s="68"/>
      <c r="X4116" s="68"/>
      <c r="Y4116" s="18" t="s">
        <v>33</v>
      </c>
      <c r="Z4116" s="18" t="s">
        <v>34</v>
      </c>
      <c r="AA4116" s="43"/>
    </row>
    <row r="4117" spans="1:27" ht="21" customHeight="1" x14ac:dyDescent="0.25">
      <c r="A4117" s="30"/>
      <c r="B4117" s="69"/>
      <c r="C4117" s="15"/>
      <c r="D4117" s="4" t="s">
        <v>26</v>
      </c>
      <c r="E4117" s="69"/>
      <c r="F4117" s="69"/>
      <c r="G4117" s="69"/>
      <c r="H4117" s="69"/>
      <c r="I4117" s="69"/>
      <c r="J4117" s="69"/>
      <c r="K4117" s="69"/>
      <c r="L4117" s="69"/>
      <c r="M4117" s="69"/>
      <c r="N4117" s="69"/>
      <c r="O4117" s="69"/>
      <c r="P4117" s="69"/>
      <c r="Q4117" s="69"/>
      <c r="R4117" s="69"/>
      <c r="S4117" s="69"/>
      <c r="T4117" s="4"/>
      <c r="U4117" s="4" t="s">
        <v>30</v>
      </c>
      <c r="V4117" s="69"/>
      <c r="W4117" s="69"/>
      <c r="X4117" s="69"/>
      <c r="Y4117" s="19"/>
      <c r="Z4117" s="19"/>
      <c r="AA4117" s="43"/>
    </row>
    <row r="4118" spans="1:27" ht="21" customHeight="1" x14ac:dyDescent="0.25">
      <c r="A4118" s="30"/>
      <c r="B4118" s="69"/>
      <c r="C4118" s="66"/>
      <c r="D4118" s="68" t="s">
        <v>27</v>
      </c>
      <c r="E4118" s="69"/>
      <c r="F4118" s="69"/>
      <c r="G4118" s="69"/>
      <c r="H4118" s="69"/>
      <c r="I4118" s="69"/>
      <c r="J4118" s="69"/>
      <c r="K4118" s="69"/>
      <c r="L4118" s="69"/>
      <c r="M4118" s="69"/>
      <c r="N4118" s="69"/>
      <c r="O4118" s="69"/>
      <c r="P4118" s="69"/>
      <c r="Q4118" s="69"/>
      <c r="R4118" s="69"/>
      <c r="S4118" s="69"/>
      <c r="T4118" s="4"/>
      <c r="U4118" s="4" t="s">
        <v>31</v>
      </c>
      <c r="V4118" s="69"/>
      <c r="W4118" s="69"/>
      <c r="X4118" s="69"/>
      <c r="Y4118" s="18" t="s">
        <v>35</v>
      </c>
      <c r="Z4118" s="18" t="s">
        <v>36</v>
      </c>
      <c r="AA4118" s="43"/>
    </row>
    <row r="4119" spans="1:27" ht="21" customHeight="1" x14ac:dyDescent="0.25">
      <c r="A4119" s="30"/>
      <c r="B4119" s="73"/>
      <c r="C4119" s="74"/>
      <c r="D4119" s="73"/>
      <c r="E4119" s="73"/>
      <c r="F4119" s="73"/>
      <c r="G4119" s="73"/>
      <c r="H4119" s="73"/>
      <c r="I4119" s="73"/>
      <c r="J4119" s="73"/>
      <c r="K4119" s="73"/>
      <c r="L4119" s="73"/>
      <c r="M4119" s="73"/>
      <c r="N4119" s="73"/>
      <c r="O4119" s="73"/>
      <c r="P4119" s="73"/>
      <c r="Q4119" s="73"/>
      <c r="R4119" s="73"/>
      <c r="S4119" s="73"/>
      <c r="T4119" s="4"/>
      <c r="U4119" s="4" t="s">
        <v>32</v>
      </c>
      <c r="V4119" s="73"/>
      <c r="W4119" s="73"/>
      <c r="X4119" s="73"/>
      <c r="Y4119" s="19"/>
      <c r="Z4119" s="19" t="s">
        <v>37</v>
      </c>
      <c r="AA4119" s="43"/>
    </row>
    <row r="4120" spans="1:27" ht="21" customHeight="1" x14ac:dyDescent="0.25">
      <c r="A4120" s="30"/>
      <c r="B4120" s="68">
        <v>5</v>
      </c>
      <c r="C4120" s="15"/>
      <c r="D4120" s="4" t="s">
        <v>25</v>
      </c>
      <c r="E4120" s="68"/>
      <c r="F4120" s="68"/>
      <c r="G4120" s="68"/>
      <c r="H4120" s="68"/>
      <c r="I4120" s="68"/>
      <c r="J4120" s="68"/>
      <c r="K4120" s="68"/>
      <c r="L4120" s="68"/>
      <c r="M4120" s="68"/>
      <c r="N4120" s="68"/>
      <c r="O4120" s="68"/>
      <c r="P4120" s="68"/>
      <c r="Q4120" s="68"/>
      <c r="R4120" s="68"/>
      <c r="S4120" s="68"/>
      <c r="T4120" s="4"/>
      <c r="U4120" s="4" t="s">
        <v>29</v>
      </c>
      <c r="V4120" s="68"/>
      <c r="W4120" s="68"/>
      <c r="X4120" s="68"/>
      <c r="Y4120" s="18" t="s">
        <v>33</v>
      </c>
      <c r="Z4120" s="18" t="s">
        <v>34</v>
      </c>
      <c r="AA4120" s="43"/>
    </row>
    <row r="4121" spans="1:27" ht="21" customHeight="1" x14ac:dyDescent="0.25">
      <c r="A4121" s="30"/>
      <c r="B4121" s="69"/>
      <c r="C4121" s="15"/>
      <c r="D4121" s="4" t="s">
        <v>26</v>
      </c>
      <c r="E4121" s="69"/>
      <c r="F4121" s="69"/>
      <c r="G4121" s="69"/>
      <c r="H4121" s="69"/>
      <c r="I4121" s="69"/>
      <c r="J4121" s="69"/>
      <c r="K4121" s="69"/>
      <c r="L4121" s="69"/>
      <c r="M4121" s="69"/>
      <c r="N4121" s="69"/>
      <c r="O4121" s="69"/>
      <c r="P4121" s="69"/>
      <c r="Q4121" s="69"/>
      <c r="R4121" s="69"/>
      <c r="S4121" s="69"/>
      <c r="T4121" s="4"/>
      <c r="U4121" s="4" t="s">
        <v>30</v>
      </c>
      <c r="V4121" s="69"/>
      <c r="W4121" s="69"/>
      <c r="X4121" s="69"/>
      <c r="Y4121" s="19"/>
      <c r="Z4121" s="19"/>
      <c r="AA4121" s="43"/>
    </row>
    <row r="4122" spans="1:27" ht="21" customHeight="1" x14ac:dyDescent="0.25">
      <c r="A4122" s="30"/>
      <c r="B4122" s="69"/>
      <c r="C4122" s="66"/>
      <c r="D4122" s="68" t="s">
        <v>27</v>
      </c>
      <c r="E4122" s="69"/>
      <c r="F4122" s="69"/>
      <c r="G4122" s="69"/>
      <c r="H4122" s="69"/>
      <c r="I4122" s="69"/>
      <c r="J4122" s="69"/>
      <c r="K4122" s="69"/>
      <c r="L4122" s="69"/>
      <c r="M4122" s="69"/>
      <c r="N4122" s="69"/>
      <c r="O4122" s="69"/>
      <c r="P4122" s="69"/>
      <c r="Q4122" s="69"/>
      <c r="R4122" s="69"/>
      <c r="S4122" s="69"/>
      <c r="T4122" s="4"/>
      <c r="U4122" s="4" t="s">
        <v>31</v>
      </c>
      <c r="V4122" s="69"/>
      <c r="W4122" s="69"/>
      <c r="X4122" s="69"/>
      <c r="Y4122" s="18" t="s">
        <v>35</v>
      </c>
      <c r="Z4122" s="18" t="s">
        <v>36</v>
      </c>
      <c r="AA4122" s="43"/>
    </row>
    <row r="4123" spans="1:27" ht="21" customHeight="1" x14ac:dyDescent="0.25">
      <c r="A4123" s="30"/>
      <c r="B4123" s="73"/>
      <c r="C4123" s="74"/>
      <c r="D4123" s="73"/>
      <c r="E4123" s="73"/>
      <c r="F4123" s="73"/>
      <c r="G4123" s="73"/>
      <c r="H4123" s="73"/>
      <c r="I4123" s="73"/>
      <c r="J4123" s="73"/>
      <c r="K4123" s="73"/>
      <c r="L4123" s="73"/>
      <c r="M4123" s="73"/>
      <c r="N4123" s="73"/>
      <c r="O4123" s="73"/>
      <c r="P4123" s="73"/>
      <c r="Q4123" s="73"/>
      <c r="R4123" s="73"/>
      <c r="S4123" s="73"/>
      <c r="T4123" s="4"/>
      <c r="U4123" s="4" t="s">
        <v>32</v>
      </c>
      <c r="V4123" s="73"/>
      <c r="W4123" s="73"/>
      <c r="X4123" s="73"/>
      <c r="Y4123" s="19"/>
      <c r="Z4123" s="19" t="s">
        <v>37</v>
      </c>
      <c r="AA4123" s="43"/>
    </row>
    <row r="4124" spans="1:27" ht="21" customHeight="1" x14ac:dyDescent="0.25">
      <c r="A4124" s="30"/>
      <c r="B4124" s="68">
        <v>6</v>
      </c>
      <c r="C4124" s="15"/>
      <c r="D4124" s="4" t="s">
        <v>25</v>
      </c>
      <c r="E4124" s="68"/>
      <c r="F4124" s="68"/>
      <c r="G4124" s="68"/>
      <c r="H4124" s="68"/>
      <c r="I4124" s="68"/>
      <c r="J4124" s="68"/>
      <c r="K4124" s="68"/>
      <c r="L4124" s="68"/>
      <c r="M4124" s="68"/>
      <c r="N4124" s="68"/>
      <c r="O4124" s="68"/>
      <c r="P4124" s="68"/>
      <c r="Q4124" s="68"/>
      <c r="R4124" s="68"/>
      <c r="S4124" s="68"/>
      <c r="T4124" s="4"/>
      <c r="U4124" s="4" t="s">
        <v>29</v>
      </c>
      <c r="V4124" s="68"/>
      <c r="W4124" s="68"/>
      <c r="X4124" s="68"/>
      <c r="Y4124" s="18" t="s">
        <v>33</v>
      </c>
      <c r="Z4124" s="18" t="s">
        <v>34</v>
      </c>
      <c r="AA4124" s="43"/>
    </row>
    <row r="4125" spans="1:27" ht="21" customHeight="1" x14ac:dyDescent="0.25">
      <c r="A4125" s="30"/>
      <c r="B4125" s="69"/>
      <c r="C4125" s="15"/>
      <c r="D4125" s="4" t="s">
        <v>26</v>
      </c>
      <c r="E4125" s="69"/>
      <c r="F4125" s="69"/>
      <c r="G4125" s="69"/>
      <c r="H4125" s="69"/>
      <c r="I4125" s="69"/>
      <c r="J4125" s="69"/>
      <c r="K4125" s="69"/>
      <c r="L4125" s="69"/>
      <c r="M4125" s="69"/>
      <c r="N4125" s="69"/>
      <c r="O4125" s="69"/>
      <c r="P4125" s="69"/>
      <c r="Q4125" s="69"/>
      <c r="R4125" s="69"/>
      <c r="S4125" s="69"/>
      <c r="T4125" s="4"/>
      <c r="U4125" s="4" t="s">
        <v>30</v>
      </c>
      <c r="V4125" s="69"/>
      <c r="W4125" s="69"/>
      <c r="X4125" s="69"/>
      <c r="Y4125" s="19"/>
      <c r="Z4125" s="19"/>
      <c r="AA4125" s="43"/>
    </row>
    <row r="4126" spans="1:27" ht="21" customHeight="1" x14ac:dyDescent="0.25">
      <c r="A4126" s="30"/>
      <c r="B4126" s="69"/>
      <c r="C4126" s="66"/>
      <c r="D4126" s="68" t="s">
        <v>27</v>
      </c>
      <c r="E4126" s="69"/>
      <c r="F4126" s="69"/>
      <c r="G4126" s="69"/>
      <c r="H4126" s="69"/>
      <c r="I4126" s="69"/>
      <c r="J4126" s="69"/>
      <c r="K4126" s="69"/>
      <c r="L4126" s="69"/>
      <c r="M4126" s="69"/>
      <c r="N4126" s="69"/>
      <c r="O4126" s="69"/>
      <c r="P4126" s="69"/>
      <c r="Q4126" s="69"/>
      <c r="R4126" s="69"/>
      <c r="S4126" s="69"/>
      <c r="T4126" s="4"/>
      <c r="U4126" s="4" t="s">
        <v>31</v>
      </c>
      <c r="V4126" s="69"/>
      <c r="W4126" s="69"/>
      <c r="X4126" s="69"/>
      <c r="Y4126" s="18" t="s">
        <v>35</v>
      </c>
      <c r="Z4126" s="18" t="s">
        <v>36</v>
      </c>
      <c r="AA4126" s="43"/>
    </row>
    <row r="4127" spans="1:27" ht="21" customHeight="1" x14ac:dyDescent="0.25">
      <c r="A4127" s="30"/>
      <c r="B4127" s="73"/>
      <c r="C4127" s="74"/>
      <c r="D4127" s="73"/>
      <c r="E4127" s="73"/>
      <c r="F4127" s="73"/>
      <c r="G4127" s="73"/>
      <c r="H4127" s="73"/>
      <c r="I4127" s="73"/>
      <c r="J4127" s="73"/>
      <c r="K4127" s="73"/>
      <c r="L4127" s="73"/>
      <c r="M4127" s="73"/>
      <c r="N4127" s="73"/>
      <c r="O4127" s="73"/>
      <c r="P4127" s="73"/>
      <c r="Q4127" s="73"/>
      <c r="R4127" s="73"/>
      <c r="S4127" s="73"/>
      <c r="T4127" s="4"/>
      <c r="U4127" s="4" t="s">
        <v>32</v>
      </c>
      <c r="V4127" s="73"/>
      <c r="W4127" s="73"/>
      <c r="X4127" s="73"/>
      <c r="Y4127" s="19"/>
      <c r="Z4127" s="19" t="s">
        <v>37</v>
      </c>
      <c r="AA4127" s="43"/>
    </row>
    <row r="4128" spans="1:27" ht="21" customHeight="1" x14ac:dyDescent="0.25">
      <c r="A4128" s="30"/>
      <c r="B4128" s="68">
        <v>7</v>
      </c>
      <c r="C4128" s="15"/>
      <c r="D4128" s="4" t="s">
        <v>25</v>
      </c>
      <c r="E4128" s="68"/>
      <c r="F4128" s="68"/>
      <c r="G4128" s="68"/>
      <c r="H4128" s="68"/>
      <c r="I4128" s="68"/>
      <c r="J4128" s="68"/>
      <c r="K4128" s="68"/>
      <c r="L4128" s="68"/>
      <c r="M4128" s="68"/>
      <c r="N4128" s="68"/>
      <c r="O4128" s="68"/>
      <c r="P4128" s="68"/>
      <c r="Q4128" s="68"/>
      <c r="R4128" s="68"/>
      <c r="S4128" s="68"/>
      <c r="T4128" s="4"/>
      <c r="U4128" s="4" t="s">
        <v>29</v>
      </c>
      <c r="V4128" s="68"/>
      <c r="W4128" s="68"/>
      <c r="X4128" s="68"/>
      <c r="Y4128" s="18" t="s">
        <v>33</v>
      </c>
      <c r="Z4128" s="18" t="s">
        <v>34</v>
      </c>
      <c r="AA4128" s="43"/>
    </row>
    <row r="4129" spans="1:27" ht="21" customHeight="1" x14ac:dyDescent="0.25">
      <c r="A4129" s="30"/>
      <c r="B4129" s="69"/>
      <c r="C4129" s="15"/>
      <c r="D4129" s="4" t="s">
        <v>26</v>
      </c>
      <c r="E4129" s="69"/>
      <c r="F4129" s="69"/>
      <c r="G4129" s="69"/>
      <c r="H4129" s="69"/>
      <c r="I4129" s="69"/>
      <c r="J4129" s="69"/>
      <c r="K4129" s="69"/>
      <c r="L4129" s="69"/>
      <c r="M4129" s="69"/>
      <c r="N4129" s="69"/>
      <c r="O4129" s="69"/>
      <c r="P4129" s="69"/>
      <c r="Q4129" s="69"/>
      <c r="R4129" s="69"/>
      <c r="S4129" s="69"/>
      <c r="T4129" s="4"/>
      <c r="U4129" s="4" t="s">
        <v>30</v>
      </c>
      <c r="V4129" s="69"/>
      <c r="W4129" s="69"/>
      <c r="X4129" s="69"/>
      <c r="Y4129" s="19"/>
      <c r="Z4129" s="19"/>
      <c r="AA4129" s="43"/>
    </row>
    <row r="4130" spans="1:27" ht="21" customHeight="1" x14ac:dyDescent="0.25">
      <c r="A4130" s="30"/>
      <c r="B4130" s="69"/>
      <c r="C4130" s="66"/>
      <c r="D4130" s="68" t="s">
        <v>27</v>
      </c>
      <c r="E4130" s="69"/>
      <c r="F4130" s="69"/>
      <c r="G4130" s="69"/>
      <c r="H4130" s="69"/>
      <c r="I4130" s="69"/>
      <c r="J4130" s="69"/>
      <c r="K4130" s="69"/>
      <c r="L4130" s="69"/>
      <c r="M4130" s="69"/>
      <c r="N4130" s="69"/>
      <c r="O4130" s="69"/>
      <c r="P4130" s="69"/>
      <c r="Q4130" s="69"/>
      <c r="R4130" s="69"/>
      <c r="S4130" s="69"/>
      <c r="T4130" s="4"/>
      <c r="U4130" s="4" t="s">
        <v>31</v>
      </c>
      <c r="V4130" s="69"/>
      <c r="W4130" s="69"/>
      <c r="X4130" s="69"/>
      <c r="Y4130" s="18" t="s">
        <v>35</v>
      </c>
      <c r="Z4130" s="18" t="s">
        <v>36</v>
      </c>
      <c r="AA4130" s="43"/>
    </row>
    <row r="4131" spans="1:27" ht="21" customHeight="1" x14ac:dyDescent="0.25">
      <c r="A4131" s="30"/>
      <c r="B4131" s="69"/>
      <c r="C4131" s="67"/>
      <c r="D4131" s="69"/>
      <c r="E4131" s="73"/>
      <c r="F4131" s="73"/>
      <c r="G4131" s="73"/>
      <c r="H4131" s="73"/>
      <c r="I4131" s="73"/>
      <c r="J4131" s="73"/>
      <c r="K4131" s="73"/>
      <c r="L4131" s="73"/>
      <c r="M4131" s="73"/>
      <c r="N4131" s="73"/>
      <c r="O4131" s="73"/>
      <c r="P4131" s="73"/>
      <c r="Q4131" s="73"/>
      <c r="R4131" s="73"/>
      <c r="S4131" s="73"/>
      <c r="T4131" s="4"/>
      <c r="U4131" s="4" t="s">
        <v>32</v>
      </c>
      <c r="V4131" s="73"/>
      <c r="W4131" s="73"/>
      <c r="X4131" s="73"/>
      <c r="Y4131" s="19"/>
      <c r="Z4131" s="19" t="s">
        <v>37</v>
      </c>
      <c r="AA4131" s="43"/>
    </row>
    <row r="4132" spans="1:27" ht="21" customHeight="1" x14ac:dyDescent="0.25">
      <c r="A4132" s="30"/>
      <c r="B4132" s="31"/>
      <c r="C4132" s="70" t="s">
        <v>38</v>
      </c>
      <c r="D4132" s="70"/>
      <c r="E4132" s="32"/>
      <c r="F4132" s="32"/>
      <c r="G4132" s="32"/>
      <c r="H4132" s="65" t="s">
        <v>39</v>
      </c>
      <c r="I4132" s="65"/>
      <c r="J4132" s="65"/>
      <c r="K4132" s="65"/>
      <c r="L4132" s="65"/>
      <c r="M4132" s="65"/>
      <c r="N4132" s="65"/>
      <c r="O4132" s="65"/>
      <c r="P4132" s="65"/>
      <c r="Q4132" s="65"/>
      <c r="R4132" s="65"/>
      <c r="S4132" s="65"/>
      <c r="T4132" s="65"/>
      <c r="U4132" s="65"/>
      <c r="V4132" s="65"/>
      <c r="W4132" s="65"/>
      <c r="X4132" s="65"/>
      <c r="Y4132" s="32"/>
      <c r="Z4132" s="32"/>
      <c r="AA4132" s="43"/>
    </row>
    <row r="4133" spans="1:27" ht="21" customHeight="1" x14ac:dyDescent="0.25">
      <c r="A4133" s="30"/>
      <c r="B4133" s="17"/>
      <c r="C4133" s="4" t="s">
        <v>6</v>
      </c>
      <c r="D4133" s="4"/>
      <c r="E4133" s="33"/>
      <c r="F4133" s="33"/>
      <c r="G4133" s="33"/>
      <c r="H4133" s="71"/>
      <c r="I4133" s="71"/>
      <c r="J4133" s="71"/>
      <c r="K4133" s="71"/>
      <c r="L4133" s="71"/>
      <c r="M4133" s="71"/>
      <c r="N4133" s="71"/>
      <c r="O4133" s="71"/>
      <c r="P4133" s="71"/>
      <c r="Q4133" s="71"/>
      <c r="R4133" s="71"/>
      <c r="S4133" s="71"/>
      <c r="T4133" s="71"/>
      <c r="U4133" s="71"/>
      <c r="V4133" s="71"/>
      <c r="W4133" s="71"/>
      <c r="X4133" s="71"/>
      <c r="Y4133" s="33"/>
      <c r="Z4133" s="33"/>
      <c r="AA4133" s="43"/>
    </row>
    <row r="4134" spans="1:27" ht="21" customHeight="1" x14ac:dyDescent="0.25">
      <c r="A4134" s="30"/>
      <c r="B4134" s="17"/>
      <c r="C4134" s="4" t="s">
        <v>7</v>
      </c>
      <c r="D4134" s="4"/>
      <c r="E4134" s="33"/>
      <c r="F4134" s="33"/>
      <c r="G4134" s="33"/>
      <c r="H4134" s="33"/>
      <c r="I4134" s="33"/>
      <c r="J4134" s="33"/>
      <c r="K4134" s="33"/>
      <c r="L4134" s="33"/>
      <c r="M4134" s="33"/>
      <c r="N4134" s="33"/>
      <c r="O4134" s="33"/>
      <c r="P4134" s="33"/>
      <c r="Q4134" s="33"/>
      <c r="R4134" s="33"/>
      <c r="S4134" s="33"/>
      <c r="T4134" s="33"/>
      <c r="U4134" s="33"/>
      <c r="V4134" s="33"/>
      <c r="W4134" s="33"/>
      <c r="X4134" s="33"/>
      <c r="Y4134" s="72" t="s">
        <v>47</v>
      </c>
      <c r="Z4134" s="72"/>
      <c r="AA4134" s="43"/>
    </row>
    <row r="4135" spans="1:27" ht="21" customHeight="1" x14ac:dyDescent="0.25">
      <c r="A4135" s="30"/>
      <c r="B4135" s="17"/>
      <c r="C4135" s="4" t="s">
        <v>8</v>
      </c>
      <c r="D4135" s="4"/>
      <c r="E4135" s="33"/>
      <c r="F4135" s="33"/>
      <c r="G4135" s="33"/>
      <c r="H4135" s="71" t="s">
        <v>44</v>
      </c>
      <c r="I4135" s="71"/>
      <c r="J4135" s="71"/>
      <c r="K4135" s="71"/>
      <c r="L4135" s="16"/>
      <c r="M4135" s="71" t="s">
        <v>45</v>
      </c>
      <c r="N4135" s="71"/>
      <c r="O4135" s="71"/>
      <c r="P4135" s="71"/>
      <c r="Q4135" s="16"/>
      <c r="R4135" s="16"/>
      <c r="S4135" s="16"/>
      <c r="T4135" s="16"/>
      <c r="U4135" s="71" t="s">
        <v>46</v>
      </c>
      <c r="V4135" s="71"/>
      <c r="W4135" s="71"/>
      <c r="X4135" s="41"/>
      <c r="Y4135" s="41"/>
      <c r="Z4135" s="33"/>
      <c r="AA4135" s="43"/>
    </row>
    <row r="4136" spans="1:27" ht="21" customHeight="1" x14ac:dyDescent="0.25">
      <c r="A4136" s="34"/>
      <c r="B4136" s="35"/>
      <c r="C4136" s="35"/>
      <c r="D4136" s="36"/>
      <c r="E4136" s="36"/>
      <c r="F4136" s="36"/>
      <c r="G4136" s="36"/>
      <c r="H4136" s="36"/>
      <c r="I4136" s="36"/>
      <c r="J4136" s="36"/>
      <c r="K4136" s="36"/>
      <c r="L4136" s="36"/>
      <c r="M4136" s="36"/>
      <c r="N4136" s="36"/>
      <c r="O4136" s="36"/>
      <c r="P4136" s="36"/>
      <c r="Q4136" s="36"/>
      <c r="R4136" s="36"/>
      <c r="S4136" s="36"/>
      <c r="T4136" s="36"/>
      <c r="U4136" s="36"/>
      <c r="V4136" s="36"/>
      <c r="W4136" s="36"/>
      <c r="X4136" s="36"/>
      <c r="Y4136" s="36"/>
      <c r="Z4136" s="37"/>
      <c r="AA4136" s="47"/>
    </row>
    <row r="4137" spans="1:27" ht="21" customHeight="1" x14ac:dyDescent="0.25">
      <c r="A4137" s="25"/>
      <c r="B4137" s="104" t="s">
        <v>0</v>
      </c>
      <c r="C4137" s="104"/>
      <c r="D4137" s="104"/>
      <c r="E4137" s="104"/>
      <c r="F4137" s="39" t="s">
        <v>64</v>
      </c>
      <c r="G4137" s="39"/>
      <c r="H4137" s="39"/>
      <c r="I4137" s="39"/>
      <c r="J4137" s="103" t="s">
        <v>66</v>
      </c>
      <c r="K4137" s="103"/>
      <c r="L4137" s="103"/>
      <c r="M4137" s="103"/>
      <c r="N4137" s="103"/>
      <c r="O4137" s="103"/>
      <c r="P4137" s="103" t="s">
        <v>65</v>
      </c>
      <c r="Q4137" s="103"/>
      <c r="R4137" s="103"/>
      <c r="S4137" s="103"/>
      <c r="T4137" s="39"/>
      <c r="U4137" s="28"/>
      <c r="V4137" s="28"/>
      <c r="W4137" s="28"/>
      <c r="X4137" s="28"/>
      <c r="Y4137" s="105"/>
      <c r="Z4137" s="105"/>
      <c r="AA4137" s="40"/>
    </row>
    <row r="4138" spans="1:27" ht="21" customHeight="1" x14ac:dyDescent="0.25">
      <c r="A4138" s="27"/>
      <c r="B4138" s="100" t="s">
        <v>1</v>
      </c>
      <c r="C4138" s="100"/>
      <c r="D4138" s="100"/>
      <c r="E4138" s="100"/>
      <c r="F4138" s="100"/>
      <c r="G4138" s="1"/>
      <c r="J4138" s="41" t="s">
        <v>63</v>
      </c>
      <c r="K4138" s="1" t="s">
        <v>61</v>
      </c>
      <c r="L4138" s="1"/>
      <c r="M4138" s="41" t="s">
        <v>5</v>
      </c>
      <c r="N4138" s="42"/>
      <c r="O4138" s="1" t="s">
        <v>6</v>
      </c>
      <c r="P4138" s="1" t="s">
        <v>7</v>
      </c>
      <c r="Q4138" s="1" t="s">
        <v>8</v>
      </c>
      <c r="R4138" s="1"/>
      <c r="S4138" s="1" t="s">
        <v>51</v>
      </c>
      <c r="T4138" s="106" t="s">
        <v>52</v>
      </c>
      <c r="U4138" s="106"/>
      <c r="V4138" s="99" t="s">
        <v>53</v>
      </c>
      <c r="W4138" s="99"/>
      <c r="X4138" s="99"/>
      <c r="Y4138" s="99"/>
      <c r="Z4138" s="99"/>
      <c r="AA4138" s="43"/>
    </row>
    <row r="4139" spans="1:27" ht="21" customHeight="1" x14ac:dyDescent="0.25">
      <c r="A4139" s="27"/>
      <c r="B4139" s="20" t="s">
        <v>2</v>
      </c>
      <c r="C4139" s="20"/>
      <c r="D4139" s="20"/>
      <c r="E4139" s="1"/>
      <c r="F4139" s="1"/>
      <c r="G4139" s="1"/>
      <c r="H4139" s="1"/>
      <c r="I4139" s="1"/>
      <c r="J4139" s="1"/>
      <c r="K4139" s="1"/>
      <c r="L4139" s="1"/>
      <c r="M4139" s="1"/>
      <c r="O4139" s="1" t="s">
        <v>40</v>
      </c>
      <c r="P4139" s="1" t="s">
        <v>41</v>
      </c>
      <c r="Q4139" s="1" t="s">
        <v>40</v>
      </c>
      <c r="R4139" s="1"/>
      <c r="S4139" s="1"/>
      <c r="T4139" s="1"/>
      <c r="U4139" s="1"/>
      <c r="V4139" s="1"/>
      <c r="W4139" s="1"/>
      <c r="X4139" s="1"/>
      <c r="Y4139" s="99"/>
      <c r="Z4139" s="99"/>
      <c r="AA4139" s="43"/>
    </row>
    <row r="4140" spans="1:27" ht="21" customHeight="1" x14ac:dyDescent="0.25">
      <c r="A4140" s="27"/>
      <c r="B4140" s="100" t="s">
        <v>3</v>
      </c>
      <c r="C4140" s="100"/>
      <c r="D4140" s="100"/>
      <c r="E4140" s="99" t="s">
        <v>71</v>
      </c>
      <c r="F4140" s="99"/>
      <c r="G4140" s="99"/>
      <c r="H4140" s="99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44"/>
      <c r="AA4140" s="43"/>
    </row>
    <row r="4141" spans="1:27" ht="21" customHeight="1" x14ac:dyDescent="0.25">
      <c r="A4141" s="27"/>
      <c r="B4141" s="101" t="s">
        <v>4</v>
      </c>
      <c r="C4141" s="101"/>
      <c r="D4141" s="101"/>
      <c r="E4141" s="101"/>
      <c r="F4141" s="101"/>
      <c r="G4141" s="93" t="s">
        <v>72</v>
      </c>
      <c r="H4141" s="93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95" t="s">
        <v>43</v>
      </c>
      <c r="U4141" s="95"/>
      <c r="V4141" s="95"/>
      <c r="W4141" s="1"/>
      <c r="X4141" s="1"/>
      <c r="Y4141" s="1"/>
      <c r="Z4141" s="44"/>
      <c r="AA4141" s="43"/>
    </row>
    <row r="4142" spans="1:27" ht="21" customHeight="1" x14ac:dyDescent="0.25">
      <c r="A4142" s="25"/>
      <c r="B4142" s="21"/>
      <c r="C4142" s="21"/>
      <c r="D4142" s="28"/>
      <c r="E4142" s="28"/>
      <c r="F4142" s="28"/>
      <c r="G4142" s="39" t="s">
        <v>67</v>
      </c>
      <c r="H4142" s="39"/>
      <c r="I4142" s="39"/>
      <c r="J4142" s="39"/>
      <c r="K4142" s="39"/>
      <c r="L4142" s="39"/>
      <c r="M4142" s="39"/>
      <c r="N4142" s="102" t="s">
        <v>68</v>
      </c>
      <c r="O4142" s="103"/>
      <c r="P4142" s="103"/>
      <c r="Q4142" s="103"/>
      <c r="R4142" s="103"/>
      <c r="S4142" s="103"/>
      <c r="T4142" s="103"/>
      <c r="U4142" s="103"/>
      <c r="V4142" s="103"/>
      <c r="W4142" s="103"/>
      <c r="X4142" s="103"/>
      <c r="Y4142" s="28"/>
      <c r="Z4142" s="45"/>
      <c r="AA4142" s="40"/>
    </row>
    <row r="4143" spans="1:27" ht="21" customHeight="1" x14ac:dyDescent="0.3">
      <c r="A4143" s="96" t="s">
        <v>62</v>
      </c>
      <c r="B4143" s="97"/>
      <c r="C4143" s="97"/>
      <c r="D4143" s="97"/>
      <c r="E4143" s="1" t="s">
        <v>60</v>
      </c>
      <c r="F4143" s="1" t="s">
        <v>59</v>
      </c>
      <c r="G4143" s="1"/>
      <c r="H4143" s="1"/>
      <c r="I4143" s="1"/>
      <c r="J4143" s="1"/>
      <c r="K4143" s="1"/>
      <c r="L4143" s="1"/>
      <c r="M4143" s="1"/>
      <c r="N4143" s="98" t="s">
        <v>9</v>
      </c>
      <c r="O4143" s="98"/>
      <c r="P4143" s="98"/>
      <c r="Q4143" s="99" t="s">
        <v>42</v>
      </c>
      <c r="R4143" s="99"/>
      <c r="S4143" s="99"/>
      <c r="T4143" s="99"/>
      <c r="U4143" s="99"/>
      <c r="V4143" s="99"/>
      <c r="W4143" s="99"/>
      <c r="X4143" s="99"/>
      <c r="Y4143" s="99"/>
      <c r="Z4143" s="99"/>
      <c r="AA4143" s="43"/>
    </row>
    <row r="4144" spans="1:27" ht="21" customHeight="1" x14ac:dyDescent="0.3">
      <c r="A4144" s="27"/>
      <c r="B4144" s="97" t="s">
        <v>69</v>
      </c>
      <c r="C4144" s="97"/>
      <c r="D4144" s="97"/>
      <c r="E4144" s="97"/>
      <c r="F4144" s="97"/>
      <c r="G4144" s="97"/>
      <c r="H4144" s="97"/>
      <c r="I4144" s="99" t="s">
        <v>70</v>
      </c>
      <c r="J4144" s="99"/>
      <c r="K4144" s="1"/>
      <c r="L4144" s="1"/>
      <c r="M4144" s="1"/>
      <c r="N4144" s="98" t="s">
        <v>48</v>
      </c>
      <c r="O4144" s="98"/>
      <c r="P4144" s="99" t="s">
        <v>49</v>
      </c>
      <c r="Q4144" s="99"/>
      <c r="R4144" s="99"/>
      <c r="S4144" s="99"/>
      <c r="T4144" s="99"/>
      <c r="U4144" s="99"/>
      <c r="V4144" s="99"/>
      <c r="W4144" s="1"/>
      <c r="X4144" s="1"/>
      <c r="Y4144" s="1"/>
      <c r="Z4144" s="44"/>
      <c r="AA4144" s="43"/>
    </row>
    <row r="4145" spans="1:27" ht="21" customHeight="1" x14ac:dyDescent="0.3">
      <c r="A4145" s="27"/>
      <c r="B4145" s="92" t="s">
        <v>54</v>
      </c>
      <c r="C4145" s="92"/>
      <c r="D4145" s="92"/>
      <c r="E4145" s="93" t="s">
        <v>55</v>
      </c>
      <c r="F4145" s="93"/>
      <c r="G4145" s="93"/>
      <c r="H4145" s="93"/>
      <c r="I4145" s="46" t="s">
        <v>56</v>
      </c>
      <c r="J4145" s="77" t="s">
        <v>57</v>
      </c>
      <c r="K4145" s="77"/>
      <c r="L4145" s="1"/>
      <c r="M4145" s="1"/>
      <c r="N4145" s="94" t="s">
        <v>50</v>
      </c>
      <c r="O4145" s="94"/>
      <c r="P4145" s="93" t="s">
        <v>49</v>
      </c>
      <c r="Q4145" s="93"/>
      <c r="R4145" s="93"/>
      <c r="S4145" s="93"/>
      <c r="T4145" s="93"/>
      <c r="U4145" s="95" t="s">
        <v>58</v>
      </c>
      <c r="V4145" s="95"/>
      <c r="W4145" s="77" t="s">
        <v>71</v>
      </c>
      <c r="X4145" s="77"/>
      <c r="Y4145" s="77"/>
      <c r="Z4145" s="44"/>
      <c r="AA4145" s="43"/>
    </row>
    <row r="4146" spans="1:27" ht="21" customHeight="1" x14ac:dyDescent="0.25">
      <c r="A4146" s="29"/>
      <c r="B4146" s="78" t="s">
        <v>24</v>
      </c>
      <c r="C4146" s="80" t="s">
        <v>10</v>
      </c>
      <c r="D4146" s="81"/>
      <c r="E4146" s="84" t="s">
        <v>11</v>
      </c>
      <c r="F4146" s="85"/>
      <c r="G4146" s="86"/>
      <c r="H4146" s="84" t="s">
        <v>12</v>
      </c>
      <c r="I4146" s="85"/>
      <c r="J4146" s="85"/>
      <c r="K4146" s="86"/>
      <c r="L4146" s="84" t="s">
        <v>17</v>
      </c>
      <c r="M4146" s="86"/>
      <c r="N4146" s="84" t="s">
        <v>20</v>
      </c>
      <c r="O4146" s="85"/>
      <c r="P4146" s="86"/>
      <c r="Q4146" s="84" t="s">
        <v>21</v>
      </c>
      <c r="R4146" s="85"/>
      <c r="S4146" s="86"/>
      <c r="T4146" s="75" t="s">
        <v>22</v>
      </c>
      <c r="U4146" s="87"/>
      <c r="V4146" s="87"/>
      <c r="W4146" s="87"/>
      <c r="X4146" s="76"/>
      <c r="Y4146" s="88" t="s">
        <v>23</v>
      </c>
      <c r="Z4146" s="89"/>
      <c r="AA4146" s="43"/>
    </row>
    <row r="4147" spans="1:27" ht="21" customHeight="1" x14ac:dyDescent="0.25">
      <c r="A4147" s="30"/>
      <c r="B4147" s="79"/>
      <c r="C4147" s="82"/>
      <c r="D4147" s="83"/>
      <c r="E4147" s="3" t="s">
        <v>6</v>
      </c>
      <c r="F4147" s="3" t="s">
        <v>7</v>
      </c>
      <c r="G4147" s="3" t="s">
        <v>8</v>
      </c>
      <c r="H4147" s="3" t="s">
        <v>13</v>
      </c>
      <c r="I4147" s="3" t="s">
        <v>14</v>
      </c>
      <c r="J4147" s="3" t="s">
        <v>15</v>
      </c>
      <c r="K4147" s="3" t="s">
        <v>16</v>
      </c>
      <c r="L4147" s="3" t="s">
        <v>18</v>
      </c>
      <c r="M4147" s="3" t="s">
        <v>19</v>
      </c>
      <c r="N4147" s="3" t="s">
        <v>6</v>
      </c>
      <c r="O4147" s="3" t="s">
        <v>7</v>
      </c>
      <c r="P4147" s="3" t="s">
        <v>8</v>
      </c>
      <c r="Q4147" s="3" t="s">
        <v>6</v>
      </c>
      <c r="R4147" s="3" t="s">
        <v>7</v>
      </c>
      <c r="S4147" s="3" t="s">
        <v>8</v>
      </c>
      <c r="T4147" s="75" t="s">
        <v>28</v>
      </c>
      <c r="U4147" s="76"/>
      <c r="V4147" s="2" t="s">
        <v>6</v>
      </c>
      <c r="W4147" s="2" t="s">
        <v>7</v>
      </c>
      <c r="X4147" s="2" t="s">
        <v>8</v>
      </c>
      <c r="Y4147" s="90"/>
      <c r="Z4147" s="91"/>
      <c r="AA4147" s="43"/>
    </row>
    <row r="4148" spans="1:27" ht="21" customHeight="1" x14ac:dyDescent="0.25">
      <c r="A4148" s="30"/>
      <c r="B4148" s="68">
        <v>1</v>
      </c>
      <c r="C4148" s="15"/>
      <c r="D4148" s="4" t="s">
        <v>25</v>
      </c>
      <c r="E4148" s="68"/>
      <c r="F4148" s="68"/>
      <c r="G4148" s="68"/>
      <c r="H4148" s="68"/>
      <c r="I4148" s="68"/>
      <c r="J4148" s="68"/>
      <c r="K4148" s="68"/>
      <c r="L4148" s="68"/>
      <c r="M4148" s="68"/>
      <c r="N4148" s="68"/>
      <c r="O4148" s="68"/>
      <c r="P4148" s="68"/>
      <c r="Q4148" s="68"/>
      <c r="R4148" s="68"/>
      <c r="S4148" s="68"/>
      <c r="T4148" s="4"/>
      <c r="U4148" s="4" t="s">
        <v>29</v>
      </c>
      <c r="V4148" s="68"/>
      <c r="W4148" s="68"/>
      <c r="X4148" s="68"/>
      <c r="Y4148" s="18" t="s">
        <v>33</v>
      </c>
      <c r="Z4148" s="18" t="s">
        <v>34</v>
      </c>
      <c r="AA4148" s="43"/>
    </row>
    <row r="4149" spans="1:27" ht="21" customHeight="1" x14ac:dyDescent="0.25">
      <c r="A4149" s="30"/>
      <c r="B4149" s="69"/>
      <c r="C4149" s="15"/>
      <c r="D4149" s="4" t="s">
        <v>26</v>
      </c>
      <c r="E4149" s="69"/>
      <c r="F4149" s="69"/>
      <c r="G4149" s="69"/>
      <c r="H4149" s="69"/>
      <c r="I4149" s="69"/>
      <c r="J4149" s="69"/>
      <c r="K4149" s="69"/>
      <c r="L4149" s="69"/>
      <c r="M4149" s="69"/>
      <c r="N4149" s="69"/>
      <c r="O4149" s="69"/>
      <c r="P4149" s="69"/>
      <c r="Q4149" s="69"/>
      <c r="R4149" s="69"/>
      <c r="S4149" s="69"/>
      <c r="T4149" s="4"/>
      <c r="U4149" s="4" t="s">
        <v>30</v>
      </c>
      <c r="V4149" s="69"/>
      <c r="W4149" s="69"/>
      <c r="X4149" s="69"/>
      <c r="Y4149" s="19"/>
      <c r="Z4149" s="19"/>
      <c r="AA4149" s="43"/>
    </row>
    <row r="4150" spans="1:27" ht="21" customHeight="1" x14ac:dyDescent="0.25">
      <c r="A4150" s="30"/>
      <c r="B4150" s="69"/>
      <c r="C4150" s="66"/>
      <c r="D4150" s="68" t="s">
        <v>27</v>
      </c>
      <c r="E4150" s="69"/>
      <c r="F4150" s="69"/>
      <c r="G4150" s="69"/>
      <c r="H4150" s="69"/>
      <c r="I4150" s="69"/>
      <c r="J4150" s="69"/>
      <c r="K4150" s="69"/>
      <c r="L4150" s="69"/>
      <c r="M4150" s="69"/>
      <c r="N4150" s="69"/>
      <c r="O4150" s="69"/>
      <c r="P4150" s="69"/>
      <c r="Q4150" s="69"/>
      <c r="R4150" s="69"/>
      <c r="S4150" s="69"/>
      <c r="T4150" s="4"/>
      <c r="U4150" s="4" t="s">
        <v>31</v>
      </c>
      <c r="V4150" s="69"/>
      <c r="W4150" s="69"/>
      <c r="X4150" s="69"/>
      <c r="Y4150" s="18" t="s">
        <v>35</v>
      </c>
      <c r="Z4150" s="18" t="s">
        <v>36</v>
      </c>
      <c r="AA4150" s="43"/>
    </row>
    <row r="4151" spans="1:27" ht="21" customHeight="1" x14ac:dyDescent="0.25">
      <c r="A4151" s="30"/>
      <c r="B4151" s="73"/>
      <c r="C4151" s="74"/>
      <c r="D4151" s="73"/>
      <c r="E4151" s="73"/>
      <c r="F4151" s="73"/>
      <c r="G4151" s="73"/>
      <c r="H4151" s="73"/>
      <c r="I4151" s="73"/>
      <c r="J4151" s="73"/>
      <c r="K4151" s="73"/>
      <c r="L4151" s="73"/>
      <c r="M4151" s="73"/>
      <c r="N4151" s="73"/>
      <c r="O4151" s="73"/>
      <c r="P4151" s="73"/>
      <c r="Q4151" s="73"/>
      <c r="R4151" s="73"/>
      <c r="S4151" s="73"/>
      <c r="T4151" s="4"/>
      <c r="U4151" s="4" t="s">
        <v>32</v>
      </c>
      <c r="V4151" s="73"/>
      <c r="W4151" s="73"/>
      <c r="X4151" s="73"/>
      <c r="Y4151" s="19"/>
      <c r="Z4151" s="19" t="s">
        <v>37</v>
      </c>
      <c r="AA4151" s="43"/>
    </row>
    <row r="4152" spans="1:27" ht="21" customHeight="1" x14ac:dyDescent="0.25">
      <c r="A4152" s="30"/>
      <c r="B4152" s="68">
        <v>2</v>
      </c>
      <c r="C4152" s="15"/>
      <c r="D4152" s="4" t="s">
        <v>25</v>
      </c>
      <c r="E4152" s="68"/>
      <c r="F4152" s="68"/>
      <c r="G4152" s="68"/>
      <c r="H4152" s="68"/>
      <c r="I4152" s="68"/>
      <c r="J4152" s="68"/>
      <c r="K4152" s="68"/>
      <c r="L4152" s="68"/>
      <c r="M4152" s="68"/>
      <c r="N4152" s="68"/>
      <c r="O4152" s="68"/>
      <c r="P4152" s="68"/>
      <c r="Q4152" s="68"/>
      <c r="R4152" s="68"/>
      <c r="S4152" s="68"/>
      <c r="T4152" s="4"/>
      <c r="U4152" s="4" t="s">
        <v>29</v>
      </c>
      <c r="V4152" s="68"/>
      <c r="W4152" s="68"/>
      <c r="X4152" s="68"/>
      <c r="Y4152" s="18" t="s">
        <v>33</v>
      </c>
      <c r="Z4152" s="18" t="s">
        <v>34</v>
      </c>
      <c r="AA4152" s="43"/>
    </row>
    <row r="4153" spans="1:27" ht="21" customHeight="1" x14ac:dyDescent="0.25">
      <c r="A4153" s="30"/>
      <c r="B4153" s="69"/>
      <c r="C4153" s="15"/>
      <c r="D4153" s="4" t="s">
        <v>26</v>
      </c>
      <c r="E4153" s="69"/>
      <c r="F4153" s="69"/>
      <c r="G4153" s="69"/>
      <c r="H4153" s="69"/>
      <c r="I4153" s="69"/>
      <c r="J4153" s="69"/>
      <c r="K4153" s="69"/>
      <c r="L4153" s="69"/>
      <c r="M4153" s="69"/>
      <c r="N4153" s="69"/>
      <c r="O4153" s="69"/>
      <c r="P4153" s="69"/>
      <c r="Q4153" s="69"/>
      <c r="R4153" s="69"/>
      <c r="S4153" s="69"/>
      <c r="T4153" s="4"/>
      <c r="U4153" s="4" t="s">
        <v>30</v>
      </c>
      <c r="V4153" s="69"/>
      <c r="W4153" s="69"/>
      <c r="X4153" s="69"/>
      <c r="Y4153" s="19"/>
      <c r="Z4153" s="19"/>
      <c r="AA4153" s="43"/>
    </row>
    <row r="4154" spans="1:27" ht="21" customHeight="1" x14ac:dyDescent="0.25">
      <c r="A4154" s="30"/>
      <c r="B4154" s="69"/>
      <c r="C4154" s="66"/>
      <c r="D4154" s="68" t="s">
        <v>27</v>
      </c>
      <c r="E4154" s="69"/>
      <c r="F4154" s="69"/>
      <c r="G4154" s="69"/>
      <c r="H4154" s="69"/>
      <c r="I4154" s="69"/>
      <c r="J4154" s="69"/>
      <c r="K4154" s="69"/>
      <c r="L4154" s="69"/>
      <c r="M4154" s="69"/>
      <c r="N4154" s="69"/>
      <c r="O4154" s="69"/>
      <c r="P4154" s="69"/>
      <c r="Q4154" s="69"/>
      <c r="R4154" s="69"/>
      <c r="S4154" s="69"/>
      <c r="T4154" s="4"/>
      <c r="U4154" s="4" t="s">
        <v>31</v>
      </c>
      <c r="V4154" s="69"/>
      <c r="W4154" s="69"/>
      <c r="X4154" s="69"/>
      <c r="Y4154" s="18" t="s">
        <v>35</v>
      </c>
      <c r="Z4154" s="18" t="s">
        <v>36</v>
      </c>
      <c r="AA4154" s="43"/>
    </row>
    <row r="4155" spans="1:27" ht="21" customHeight="1" x14ac:dyDescent="0.25">
      <c r="A4155" s="30"/>
      <c r="B4155" s="73"/>
      <c r="C4155" s="74"/>
      <c r="D4155" s="73"/>
      <c r="E4155" s="73"/>
      <c r="F4155" s="73"/>
      <c r="G4155" s="73"/>
      <c r="H4155" s="73"/>
      <c r="I4155" s="73"/>
      <c r="J4155" s="73"/>
      <c r="K4155" s="73"/>
      <c r="L4155" s="73"/>
      <c r="M4155" s="73"/>
      <c r="N4155" s="73"/>
      <c r="O4155" s="73"/>
      <c r="P4155" s="73"/>
      <c r="Q4155" s="73"/>
      <c r="R4155" s="73"/>
      <c r="S4155" s="73"/>
      <c r="T4155" s="4"/>
      <c r="U4155" s="4" t="s">
        <v>32</v>
      </c>
      <c r="V4155" s="73"/>
      <c r="W4155" s="73"/>
      <c r="X4155" s="73"/>
      <c r="Y4155" s="19"/>
      <c r="Z4155" s="19" t="s">
        <v>37</v>
      </c>
      <c r="AA4155" s="43"/>
    </row>
    <row r="4156" spans="1:27" ht="21" customHeight="1" x14ac:dyDescent="0.25">
      <c r="A4156" s="30"/>
      <c r="B4156" s="68">
        <v>3</v>
      </c>
      <c r="C4156" s="15"/>
      <c r="D4156" s="4" t="s">
        <v>25</v>
      </c>
      <c r="E4156" s="68"/>
      <c r="F4156" s="68"/>
      <c r="G4156" s="68"/>
      <c r="H4156" s="68"/>
      <c r="I4156" s="68"/>
      <c r="J4156" s="68"/>
      <c r="K4156" s="68"/>
      <c r="L4156" s="68"/>
      <c r="M4156" s="68"/>
      <c r="N4156" s="68"/>
      <c r="O4156" s="68"/>
      <c r="P4156" s="68"/>
      <c r="Q4156" s="68"/>
      <c r="R4156" s="68"/>
      <c r="S4156" s="68"/>
      <c r="T4156" s="4"/>
      <c r="U4156" s="4" t="s">
        <v>29</v>
      </c>
      <c r="V4156" s="68"/>
      <c r="W4156" s="68"/>
      <c r="X4156" s="68"/>
      <c r="Y4156" s="18" t="s">
        <v>33</v>
      </c>
      <c r="Z4156" s="18" t="s">
        <v>34</v>
      </c>
      <c r="AA4156" s="43"/>
    </row>
    <row r="4157" spans="1:27" ht="21" customHeight="1" x14ac:dyDescent="0.25">
      <c r="A4157" s="30"/>
      <c r="B4157" s="69"/>
      <c r="C4157" s="15"/>
      <c r="D4157" s="4" t="s">
        <v>26</v>
      </c>
      <c r="E4157" s="69"/>
      <c r="F4157" s="69"/>
      <c r="G4157" s="69"/>
      <c r="H4157" s="69"/>
      <c r="I4157" s="69"/>
      <c r="J4157" s="69"/>
      <c r="K4157" s="69"/>
      <c r="L4157" s="69"/>
      <c r="M4157" s="69"/>
      <c r="N4157" s="69"/>
      <c r="O4157" s="69"/>
      <c r="P4157" s="69"/>
      <c r="Q4157" s="69"/>
      <c r="R4157" s="69"/>
      <c r="S4157" s="69"/>
      <c r="T4157" s="4"/>
      <c r="U4157" s="4" t="s">
        <v>30</v>
      </c>
      <c r="V4157" s="69"/>
      <c r="W4157" s="69"/>
      <c r="X4157" s="69"/>
      <c r="Y4157" s="19"/>
      <c r="Z4157" s="19"/>
      <c r="AA4157" s="43"/>
    </row>
    <row r="4158" spans="1:27" ht="21" customHeight="1" x14ac:dyDescent="0.25">
      <c r="A4158" s="30"/>
      <c r="B4158" s="69"/>
      <c r="C4158" s="66"/>
      <c r="D4158" s="68" t="s">
        <v>27</v>
      </c>
      <c r="E4158" s="69"/>
      <c r="F4158" s="69"/>
      <c r="G4158" s="69"/>
      <c r="H4158" s="69"/>
      <c r="I4158" s="69"/>
      <c r="J4158" s="69"/>
      <c r="K4158" s="69"/>
      <c r="L4158" s="69"/>
      <c r="M4158" s="69"/>
      <c r="N4158" s="69"/>
      <c r="O4158" s="69"/>
      <c r="P4158" s="69"/>
      <c r="Q4158" s="69"/>
      <c r="R4158" s="69"/>
      <c r="S4158" s="69"/>
      <c r="T4158" s="4"/>
      <c r="U4158" s="4" t="s">
        <v>31</v>
      </c>
      <c r="V4158" s="69"/>
      <c r="W4158" s="69"/>
      <c r="X4158" s="69"/>
      <c r="Y4158" s="18" t="s">
        <v>35</v>
      </c>
      <c r="Z4158" s="18" t="s">
        <v>36</v>
      </c>
      <c r="AA4158" s="43"/>
    </row>
    <row r="4159" spans="1:27" ht="21" customHeight="1" x14ac:dyDescent="0.25">
      <c r="A4159" s="30"/>
      <c r="B4159" s="73"/>
      <c r="C4159" s="74"/>
      <c r="D4159" s="73"/>
      <c r="E4159" s="73"/>
      <c r="F4159" s="73"/>
      <c r="G4159" s="73"/>
      <c r="H4159" s="73"/>
      <c r="I4159" s="73"/>
      <c r="J4159" s="73"/>
      <c r="K4159" s="73"/>
      <c r="L4159" s="73"/>
      <c r="M4159" s="73"/>
      <c r="N4159" s="73"/>
      <c r="O4159" s="73"/>
      <c r="P4159" s="73"/>
      <c r="Q4159" s="73"/>
      <c r="R4159" s="73"/>
      <c r="S4159" s="73"/>
      <c r="T4159" s="4"/>
      <c r="U4159" s="4" t="s">
        <v>32</v>
      </c>
      <c r="V4159" s="73"/>
      <c r="W4159" s="73"/>
      <c r="X4159" s="73"/>
      <c r="Y4159" s="19"/>
      <c r="Z4159" s="19" t="s">
        <v>37</v>
      </c>
      <c r="AA4159" s="43"/>
    </row>
    <row r="4160" spans="1:27" ht="21" customHeight="1" x14ac:dyDescent="0.25">
      <c r="A4160" s="30"/>
      <c r="B4160" s="68">
        <v>4</v>
      </c>
      <c r="C4160" s="15"/>
      <c r="D4160" s="4" t="s">
        <v>25</v>
      </c>
      <c r="E4160" s="68"/>
      <c r="F4160" s="68"/>
      <c r="G4160" s="68"/>
      <c r="H4160" s="68"/>
      <c r="I4160" s="68"/>
      <c r="J4160" s="68"/>
      <c r="K4160" s="68"/>
      <c r="L4160" s="68"/>
      <c r="M4160" s="68"/>
      <c r="N4160" s="68"/>
      <c r="O4160" s="68"/>
      <c r="P4160" s="68"/>
      <c r="Q4160" s="68"/>
      <c r="R4160" s="68"/>
      <c r="S4160" s="68"/>
      <c r="T4160" s="4"/>
      <c r="U4160" s="4" t="s">
        <v>29</v>
      </c>
      <c r="V4160" s="68"/>
      <c r="W4160" s="68"/>
      <c r="X4160" s="68"/>
      <c r="Y4160" s="18" t="s">
        <v>33</v>
      </c>
      <c r="Z4160" s="18" t="s">
        <v>34</v>
      </c>
      <c r="AA4160" s="43"/>
    </row>
    <row r="4161" spans="1:27" ht="21" customHeight="1" x14ac:dyDescent="0.25">
      <c r="A4161" s="30"/>
      <c r="B4161" s="69"/>
      <c r="C4161" s="15"/>
      <c r="D4161" s="4" t="s">
        <v>26</v>
      </c>
      <c r="E4161" s="69"/>
      <c r="F4161" s="69"/>
      <c r="G4161" s="69"/>
      <c r="H4161" s="69"/>
      <c r="I4161" s="69"/>
      <c r="J4161" s="69"/>
      <c r="K4161" s="69"/>
      <c r="L4161" s="69"/>
      <c r="M4161" s="69"/>
      <c r="N4161" s="69"/>
      <c r="O4161" s="69"/>
      <c r="P4161" s="69"/>
      <c r="Q4161" s="69"/>
      <c r="R4161" s="69"/>
      <c r="S4161" s="69"/>
      <c r="T4161" s="4"/>
      <c r="U4161" s="4" t="s">
        <v>30</v>
      </c>
      <c r="V4161" s="69"/>
      <c r="W4161" s="69"/>
      <c r="X4161" s="69"/>
      <c r="Y4161" s="19"/>
      <c r="Z4161" s="19"/>
      <c r="AA4161" s="43"/>
    </row>
    <row r="4162" spans="1:27" ht="21" customHeight="1" x14ac:dyDescent="0.25">
      <c r="A4162" s="30"/>
      <c r="B4162" s="69"/>
      <c r="C4162" s="66"/>
      <c r="D4162" s="68" t="s">
        <v>27</v>
      </c>
      <c r="E4162" s="69"/>
      <c r="F4162" s="69"/>
      <c r="G4162" s="69"/>
      <c r="H4162" s="69"/>
      <c r="I4162" s="69"/>
      <c r="J4162" s="69"/>
      <c r="K4162" s="69"/>
      <c r="L4162" s="69"/>
      <c r="M4162" s="69"/>
      <c r="N4162" s="69"/>
      <c r="O4162" s="69"/>
      <c r="P4162" s="69"/>
      <c r="Q4162" s="69"/>
      <c r="R4162" s="69"/>
      <c r="S4162" s="69"/>
      <c r="T4162" s="4"/>
      <c r="U4162" s="4" t="s">
        <v>31</v>
      </c>
      <c r="V4162" s="69"/>
      <c r="W4162" s="69"/>
      <c r="X4162" s="69"/>
      <c r="Y4162" s="18" t="s">
        <v>35</v>
      </c>
      <c r="Z4162" s="18" t="s">
        <v>36</v>
      </c>
      <c r="AA4162" s="43"/>
    </row>
    <row r="4163" spans="1:27" ht="21" customHeight="1" x14ac:dyDescent="0.25">
      <c r="A4163" s="30"/>
      <c r="B4163" s="73"/>
      <c r="C4163" s="74"/>
      <c r="D4163" s="73"/>
      <c r="E4163" s="73"/>
      <c r="F4163" s="73"/>
      <c r="G4163" s="73"/>
      <c r="H4163" s="73"/>
      <c r="I4163" s="73"/>
      <c r="J4163" s="73"/>
      <c r="K4163" s="73"/>
      <c r="L4163" s="73"/>
      <c r="M4163" s="73"/>
      <c r="N4163" s="73"/>
      <c r="O4163" s="73"/>
      <c r="P4163" s="73"/>
      <c r="Q4163" s="73"/>
      <c r="R4163" s="73"/>
      <c r="S4163" s="73"/>
      <c r="T4163" s="4"/>
      <c r="U4163" s="4" t="s">
        <v>32</v>
      </c>
      <c r="V4163" s="73"/>
      <c r="W4163" s="73"/>
      <c r="X4163" s="73"/>
      <c r="Y4163" s="19"/>
      <c r="Z4163" s="19" t="s">
        <v>37</v>
      </c>
      <c r="AA4163" s="43"/>
    </row>
    <row r="4164" spans="1:27" ht="21" customHeight="1" x14ac:dyDescent="0.25">
      <c r="A4164" s="30"/>
      <c r="B4164" s="68">
        <v>5</v>
      </c>
      <c r="C4164" s="15"/>
      <c r="D4164" s="4" t="s">
        <v>25</v>
      </c>
      <c r="E4164" s="68"/>
      <c r="F4164" s="68"/>
      <c r="G4164" s="68"/>
      <c r="H4164" s="68"/>
      <c r="I4164" s="68"/>
      <c r="J4164" s="68"/>
      <c r="K4164" s="68"/>
      <c r="L4164" s="68"/>
      <c r="M4164" s="68"/>
      <c r="N4164" s="68"/>
      <c r="O4164" s="68"/>
      <c r="P4164" s="68"/>
      <c r="Q4164" s="68"/>
      <c r="R4164" s="68"/>
      <c r="S4164" s="68"/>
      <c r="T4164" s="4"/>
      <c r="U4164" s="4" t="s">
        <v>29</v>
      </c>
      <c r="V4164" s="68"/>
      <c r="W4164" s="68"/>
      <c r="X4164" s="68"/>
      <c r="Y4164" s="18" t="s">
        <v>33</v>
      </c>
      <c r="Z4164" s="18" t="s">
        <v>34</v>
      </c>
      <c r="AA4164" s="43"/>
    </row>
    <row r="4165" spans="1:27" ht="21" customHeight="1" x14ac:dyDescent="0.25">
      <c r="A4165" s="30"/>
      <c r="B4165" s="69"/>
      <c r="C4165" s="15"/>
      <c r="D4165" s="4" t="s">
        <v>26</v>
      </c>
      <c r="E4165" s="69"/>
      <c r="F4165" s="69"/>
      <c r="G4165" s="69"/>
      <c r="H4165" s="69"/>
      <c r="I4165" s="69"/>
      <c r="J4165" s="69"/>
      <c r="K4165" s="69"/>
      <c r="L4165" s="69"/>
      <c r="M4165" s="69"/>
      <c r="N4165" s="69"/>
      <c r="O4165" s="69"/>
      <c r="P4165" s="69"/>
      <c r="Q4165" s="69"/>
      <c r="R4165" s="69"/>
      <c r="S4165" s="69"/>
      <c r="T4165" s="4"/>
      <c r="U4165" s="4" t="s">
        <v>30</v>
      </c>
      <c r="V4165" s="69"/>
      <c r="W4165" s="69"/>
      <c r="X4165" s="69"/>
      <c r="Y4165" s="19"/>
      <c r="Z4165" s="19"/>
      <c r="AA4165" s="43"/>
    </row>
    <row r="4166" spans="1:27" ht="21" customHeight="1" x14ac:dyDescent="0.25">
      <c r="A4166" s="30"/>
      <c r="B4166" s="69"/>
      <c r="C4166" s="66"/>
      <c r="D4166" s="68" t="s">
        <v>27</v>
      </c>
      <c r="E4166" s="69"/>
      <c r="F4166" s="69"/>
      <c r="G4166" s="69"/>
      <c r="H4166" s="69"/>
      <c r="I4166" s="69"/>
      <c r="J4166" s="69"/>
      <c r="K4166" s="69"/>
      <c r="L4166" s="69"/>
      <c r="M4166" s="69"/>
      <c r="N4166" s="69"/>
      <c r="O4166" s="69"/>
      <c r="P4166" s="69"/>
      <c r="Q4166" s="69"/>
      <c r="R4166" s="69"/>
      <c r="S4166" s="69"/>
      <c r="T4166" s="4"/>
      <c r="U4166" s="4" t="s">
        <v>31</v>
      </c>
      <c r="V4166" s="69"/>
      <c r="W4166" s="69"/>
      <c r="X4166" s="69"/>
      <c r="Y4166" s="18" t="s">
        <v>35</v>
      </c>
      <c r="Z4166" s="18" t="s">
        <v>36</v>
      </c>
      <c r="AA4166" s="43"/>
    </row>
    <row r="4167" spans="1:27" ht="21" customHeight="1" x14ac:dyDescent="0.25">
      <c r="A4167" s="30"/>
      <c r="B4167" s="73"/>
      <c r="C4167" s="74"/>
      <c r="D4167" s="73"/>
      <c r="E4167" s="73"/>
      <c r="F4167" s="73"/>
      <c r="G4167" s="73"/>
      <c r="H4167" s="73"/>
      <c r="I4167" s="73"/>
      <c r="J4167" s="73"/>
      <c r="K4167" s="73"/>
      <c r="L4167" s="73"/>
      <c r="M4167" s="73"/>
      <c r="N4167" s="73"/>
      <c r="O4167" s="73"/>
      <c r="P4167" s="73"/>
      <c r="Q4167" s="73"/>
      <c r="R4167" s="73"/>
      <c r="S4167" s="73"/>
      <c r="T4167" s="4"/>
      <c r="U4167" s="4" t="s">
        <v>32</v>
      </c>
      <c r="V4167" s="73"/>
      <c r="W4167" s="73"/>
      <c r="X4167" s="73"/>
      <c r="Y4167" s="19"/>
      <c r="Z4167" s="19" t="s">
        <v>37</v>
      </c>
      <c r="AA4167" s="43"/>
    </row>
    <row r="4168" spans="1:27" ht="21" customHeight="1" x14ac:dyDescent="0.25">
      <c r="A4168" s="30"/>
      <c r="B4168" s="68">
        <v>6</v>
      </c>
      <c r="C4168" s="15"/>
      <c r="D4168" s="4" t="s">
        <v>25</v>
      </c>
      <c r="E4168" s="68"/>
      <c r="F4168" s="68"/>
      <c r="G4168" s="68"/>
      <c r="H4168" s="68"/>
      <c r="I4168" s="68"/>
      <c r="J4168" s="68"/>
      <c r="K4168" s="68"/>
      <c r="L4168" s="68"/>
      <c r="M4168" s="68"/>
      <c r="N4168" s="68"/>
      <c r="O4168" s="68"/>
      <c r="P4168" s="68"/>
      <c r="Q4168" s="68"/>
      <c r="R4168" s="68"/>
      <c r="S4168" s="68"/>
      <c r="T4168" s="4"/>
      <c r="U4168" s="4" t="s">
        <v>29</v>
      </c>
      <c r="V4168" s="68"/>
      <c r="W4168" s="68"/>
      <c r="X4168" s="68"/>
      <c r="Y4168" s="18" t="s">
        <v>33</v>
      </c>
      <c r="Z4168" s="18" t="s">
        <v>34</v>
      </c>
      <c r="AA4168" s="43"/>
    </row>
    <row r="4169" spans="1:27" ht="21" customHeight="1" x14ac:dyDescent="0.25">
      <c r="A4169" s="30"/>
      <c r="B4169" s="69"/>
      <c r="C4169" s="15"/>
      <c r="D4169" s="4" t="s">
        <v>26</v>
      </c>
      <c r="E4169" s="69"/>
      <c r="F4169" s="69"/>
      <c r="G4169" s="69"/>
      <c r="H4169" s="69"/>
      <c r="I4169" s="69"/>
      <c r="J4169" s="69"/>
      <c r="K4169" s="69"/>
      <c r="L4169" s="69"/>
      <c r="M4169" s="69"/>
      <c r="N4169" s="69"/>
      <c r="O4169" s="69"/>
      <c r="P4169" s="69"/>
      <c r="Q4169" s="69"/>
      <c r="R4169" s="69"/>
      <c r="S4169" s="69"/>
      <c r="T4169" s="4"/>
      <c r="U4169" s="4" t="s">
        <v>30</v>
      </c>
      <c r="V4169" s="69"/>
      <c r="W4169" s="69"/>
      <c r="X4169" s="69"/>
      <c r="Y4169" s="19"/>
      <c r="Z4169" s="19"/>
      <c r="AA4169" s="43"/>
    </row>
    <row r="4170" spans="1:27" ht="21" customHeight="1" x14ac:dyDescent="0.25">
      <c r="A4170" s="30"/>
      <c r="B4170" s="69"/>
      <c r="C4170" s="66"/>
      <c r="D4170" s="68" t="s">
        <v>27</v>
      </c>
      <c r="E4170" s="69"/>
      <c r="F4170" s="69"/>
      <c r="G4170" s="69"/>
      <c r="H4170" s="69"/>
      <c r="I4170" s="69"/>
      <c r="J4170" s="69"/>
      <c r="K4170" s="69"/>
      <c r="L4170" s="69"/>
      <c r="M4170" s="69"/>
      <c r="N4170" s="69"/>
      <c r="O4170" s="69"/>
      <c r="P4170" s="69"/>
      <c r="Q4170" s="69"/>
      <c r="R4170" s="69"/>
      <c r="S4170" s="69"/>
      <c r="T4170" s="4"/>
      <c r="U4170" s="4" t="s">
        <v>31</v>
      </c>
      <c r="V4170" s="69"/>
      <c r="W4170" s="69"/>
      <c r="X4170" s="69"/>
      <c r="Y4170" s="18" t="s">
        <v>35</v>
      </c>
      <c r="Z4170" s="18" t="s">
        <v>36</v>
      </c>
      <c r="AA4170" s="43"/>
    </row>
    <row r="4171" spans="1:27" ht="21" customHeight="1" x14ac:dyDescent="0.25">
      <c r="A4171" s="30"/>
      <c r="B4171" s="73"/>
      <c r="C4171" s="74"/>
      <c r="D4171" s="73"/>
      <c r="E4171" s="73"/>
      <c r="F4171" s="73"/>
      <c r="G4171" s="73"/>
      <c r="H4171" s="73"/>
      <c r="I4171" s="73"/>
      <c r="J4171" s="73"/>
      <c r="K4171" s="73"/>
      <c r="L4171" s="73"/>
      <c r="M4171" s="73"/>
      <c r="N4171" s="73"/>
      <c r="O4171" s="73"/>
      <c r="P4171" s="73"/>
      <c r="Q4171" s="73"/>
      <c r="R4171" s="73"/>
      <c r="S4171" s="73"/>
      <c r="T4171" s="4"/>
      <c r="U4171" s="4" t="s">
        <v>32</v>
      </c>
      <c r="V4171" s="73"/>
      <c r="W4171" s="73"/>
      <c r="X4171" s="73"/>
      <c r="Y4171" s="19"/>
      <c r="Z4171" s="19" t="s">
        <v>37</v>
      </c>
      <c r="AA4171" s="43"/>
    </row>
    <row r="4172" spans="1:27" ht="21" customHeight="1" x14ac:dyDescent="0.25">
      <c r="A4172" s="30"/>
      <c r="B4172" s="68">
        <v>7</v>
      </c>
      <c r="C4172" s="15"/>
      <c r="D4172" s="4" t="s">
        <v>25</v>
      </c>
      <c r="E4172" s="68"/>
      <c r="F4172" s="68"/>
      <c r="G4172" s="68"/>
      <c r="H4172" s="68"/>
      <c r="I4172" s="68"/>
      <c r="J4172" s="68"/>
      <c r="K4172" s="68"/>
      <c r="L4172" s="68"/>
      <c r="M4172" s="68"/>
      <c r="N4172" s="68"/>
      <c r="O4172" s="68"/>
      <c r="P4172" s="68"/>
      <c r="Q4172" s="68"/>
      <c r="R4172" s="68"/>
      <c r="S4172" s="68"/>
      <c r="T4172" s="4"/>
      <c r="U4172" s="4" t="s">
        <v>29</v>
      </c>
      <c r="V4172" s="68"/>
      <c r="W4172" s="68"/>
      <c r="X4172" s="68"/>
      <c r="Y4172" s="18" t="s">
        <v>33</v>
      </c>
      <c r="Z4172" s="18" t="s">
        <v>34</v>
      </c>
      <c r="AA4172" s="43"/>
    </row>
    <row r="4173" spans="1:27" ht="21" customHeight="1" x14ac:dyDescent="0.25">
      <c r="A4173" s="30"/>
      <c r="B4173" s="69"/>
      <c r="C4173" s="15"/>
      <c r="D4173" s="4" t="s">
        <v>26</v>
      </c>
      <c r="E4173" s="69"/>
      <c r="F4173" s="69"/>
      <c r="G4173" s="69"/>
      <c r="H4173" s="69"/>
      <c r="I4173" s="69"/>
      <c r="J4173" s="69"/>
      <c r="K4173" s="69"/>
      <c r="L4173" s="69"/>
      <c r="M4173" s="69"/>
      <c r="N4173" s="69"/>
      <c r="O4173" s="69"/>
      <c r="P4173" s="69"/>
      <c r="Q4173" s="69"/>
      <c r="R4173" s="69"/>
      <c r="S4173" s="69"/>
      <c r="T4173" s="4"/>
      <c r="U4173" s="4" t="s">
        <v>30</v>
      </c>
      <c r="V4173" s="69"/>
      <c r="W4173" s="69"/>
      <c r="X4173" s="69"/>
      <c r="Y4173" s="19"/>
      <c r="Z4173" s="19"/>
      <c r="AA4173" s="43"/>
    </row>
    <row r="4174" spans="1:27" ht="21" customHeight="1" x14ac:dyDescent="0.25">
      <c r="A4174" s="30"/>
      <c r="B4174" s="69"/>
      <c r="C4174" s="66"/>
      <c r="D4174" s="68" t="s">
        <v>27</v>
      </c>
      <c r="E4174" s="69"/>
      <c r="F4174" s="69"/>
      <c r="G4174" s="69"/>
      <c r="H4174" s="69"/>
      <c r="I4174" s="69"/>
      <c r="J4174" s="69"/>
      <c r="K4174" s="69"/>
      <c r="L4174" s="69"/>
      <c r="M4174" s="69"/>
      <c r="N4174" s="69"/>
      <c r="O4174" s="69"/>
      <c r="P4174" s="69"/>
      <c r="Q4174" s="69"/>
      <c r="R4174" s="69"/>
      <c r="S4174" s="69"/>
      <c r="T4174" s="4"/>
      <c r="U4174" s="4" t="s">
        <v>31</v>
      </c>
      <c r="V4174" s="69"/>
      <c r="W4174" s="69"/>
      <c r="X4174" s="69"/>
      <c r="Y4174" s="18" t="s">
        <v>35</v>
      </c>
      <c r="Z4174" s="18" t="s">
        <v>36</v>
      </c>
      <c r="AA4174" s="43"/>
    </row>
    <row r="4175" spans="1:27" ht="21" customHeight="1" x14ac:dyDescent="0.25">
      <c r="A4175" s="30"/>
      <c r="B4175" s="69"/>
      <c r="C4175" s="67"/>
      <c r="D4175" s="69"/>
      <c r="E4175" s="73"/>
      <c r="F4175" s="73"/>
      <c r="G4175" s="73"/>
      <c r="H4175" s="73"/>
      <c r="I4175" s="73"/>
      <c r="J4175" s="73"/>
      <c r="K4175" s="73"/>
      <c r="L4175" s="73"/>
      <c r="M4175" s="73"/>
      <c r="N4175" s="73"/>
      <c r="O4175" s="73"/>
      <c r="P4175" s="73"/>
      <c r="Q4175" s="73"/>
      <c r="R4175" s="73"/>
      <c r="S4175" s="73"/>
      <c r="T4175" s="4"/>
      <c r="U4175" s="4" t="s">
        <v>32</v>
      </c>
      <c r="V4175" s="73"/>
      <c r="W4175" s="73"/>
      <c r="X4175" s="73"/>
      <c r="Y4175" s="19"/>
      <c r="Z4175" s="19" t="s">
        <v>37</v>
      </c>
      <c r="AA4175" s="43"/>
    </row>
    <row r="4176" spans="1:27" ht="21" customHeight="1" x14ac:dyDescent="0.25">
      <c r="A4176" s="30"/>
      <c r="B4176" s="31"/>
      <c r="C4176" s="70" t="s">
        <v>38</v>
      </c>
      <c r="D4176" s="70"/>
      <c r="E4176" s="32"/>
      <c r="F4176" s="32"/>
      <c r="G4176" s="32"/>
      <c r="H4176" s="65" t="s">
        <v>39</v>
      </c>
      <c r="I4176" s="65"/>
      <c r="J4176" s="65"/>
      <c r="K4176" s="65"/>
      <c r="L4176" s="65"/>
      <c r="M4176" s="65"/>
      <c r="N4176" s="65"/>
      <c r="O4176" s="65"/>
      <c r="P4176" s="65"/>
      <c r="Q4176" s="65"/>
      <c r="R4176" s="65"/>
      <c r="S4176" s="65"/>
      <c r="T4176" s="65"/>
      <c r="U4176" s="65"/>
      <c r="V4176" s="65"/>
      <c r="W4176" s="65"/>
      <c r="X4176" s="65"/>
      <c r="Y4176" s="32"/>
      <c r="Z4176" s="32"/>
      <c r="AA4176" s="43"/>
    </row>
    <row r="4177" spans="1:27" ht="21" customHeight="1" x14ac:dyDescent="0.25">
      <c r="A4177" s="30"/>
      <c r="B4177" s="17"/>
      <c r="C4177" s="4" t="s">
        <v>6</v>
      </c>
      <c r="D4177" s="4"/>
      <c r="E4177" s="33"/>
      <c r="F4177" s="33"/>
      <c r="G4177" s="33"/>
      <c r="H4177" s="71"/>
      <c r="I4177" s="71"/>
      <c r="J4177" s="71"/>
      <c r="K4177" s="71"/>
      <c r="L4177" s="71"/>
      <c r="M4177" s="71"/>
      <c r="N4177" s="71"/>
      <c r="O4177" s="71"/>
      <c r="P4177" s="71"/>
      <c r="Q4177" s="71"/>
      <c r="R4177" s="71"/>
      <c r="S4177" s="71"/>
      <c r="T4177" s="71"/>
      <c r="U4177" s="71"/>
      <c r="V4177" s="71"/>
      <c r="W4177" s="71"/>
      <c r="X4177" s="71"/>
      <c r="Y4177" s="33"/>
      <c r="Z4177" s="33"/>
      <c r="AA4177" s="43"/>
    </row>
    <row r="4178" spans="1:27" ht="21" customHeight="1" x14ac:dyDescent="0.25">
      <c r="A4178" s="30"/>
      <c r="B4178" s="17"/>
      <c r="C4178" s="4" t="s">
        <v>7</v>
      </c>
      <c r="D4178" s="4"/>
      <c r="E4178" s="33"/>
      <c r="F4178" s="33"/>
      <c r="G4178" s="33"/>
      <c r="H4178" s="33"/>
      <c r="I4178" s="33"/>
      <c r="J4178" s="33"/>
      <c r="K4178" s="33"/>
      <c r="L4178" s="33"/>
      <c r="M4178" s="33"/>
      <c r="N4178" s="33"/>
      <c r="O4178" s="33"/>
      <c r="P4178" s="33"/>
      <c r="Q4178" s="33"/>
      <c r="R4178" s="33"/>
      <c r="S4178" s="33"/>
      <c r="T4178" s="33"/>
      <c r="U4178" s="33"/>
      <c r="V4178" s="33"/>
      <c r="W4178" s="33"/>
      <c r="X4178" s="33"/>
      <c r="Y4178" s="72" t="s">
        <v>47</v>
      </c>
      <c r="Z4178" s="72"/>
      <c r="AA4178" s="43"/>
    </row>
    <row r="4179" spans="1:27" ht="21" customHeight="1" x14ac:dyDescent="0.25">
      <c r="A4179" s="30"/>
      <c r="B4179" s="17"/>
      <c r="C4179" s="4" t="s">
        <v>8</v>
      </c>
      <c r="D4179" s="4"/>
      <c r="E4179" s="33"/>
      <c r="F4179" s="33"/>
      <c r="G4179" s="33"/>
      <c r="H4179" s="71" t="s">
        <v>44</v>
      </c>
      <c r="I4179" s="71"/>
      <c r="J4179" s="71"/>
      <c r="K4179" s="71"/>
      <c r="L4179" s="16"/>
      <c r="M4179" s="71" t="s">
        <v>45</v>
      </c>
      <c r="N4179" s="71"/>
      <c r="O4179" s="71"/>
      <c r="P4179" s="71"/>
      <c r="Q4179" s="16"/>
      <c r="R4179" s="16"/>
      <c r="S4179" s="16"/>
      <c r="T4179" s="16"/>
      <c r="U4179" s="71" t="s">
        <v>46</v>
      </c>
      <c r="V4179" s="71"/>
      <c r="W4179" s="71"/>
      <c r="X4179" s="41"/>
      <c r="Y4179" s="41"/>
      <c r="Z4179" s="33"/>
      <c r="AA4179" s="43"/>
    </row>
    <row r="4180" spans="1:27" ht="21" customHeight="1" x14ac:dyDescent="0.25">
      <c r="A4180" s="34"/>
      <c r="B4180" s="35"/>
      <c r="C4180" s="35"/>
      <c r="D4180" s="36"/>
      <c r="E4180" s="36"/>
      <c r="F4180" s="36"/>
      <c r="G4180" s="36"/>
      <c r="H4180" s="36"/>
      <c r="I4180" s="36"/>
      <c r="J4180" s="36"/>
      <c r="K4180" s="36"/>
      <c r="L4180" s="36"/>
      <c r="M4180" s="36"/>
      <c r="N4180" s="36"/>
      <c r="O4180" s="36"/>
      <c r="P4180" s="36"/>
      <c r="Q4180" s="36"/>
      <c r="R4180" s="36"/>
      <c r="S4180" s="36"/>
      <c r="T4180" s="36"/>
      <c r="U4180" s="36"/>
      <c r="V4180" s="36"/>
      <c r="W4180" s="36"/>
      <c r="X4180" s="36"/>
      <c r="Y4180" s="36"/>
      <c r="Z4180" s="37"/>
      <c r="AA4180" s="47"/>
    </row>
    <row r="4181" spans="1:27" ht="21" customHeight="1" x14ac:dyDescent="0.25">
      <c r="A4181" s="25"/>
      <c r="B4181" s="104" t="s">
        <v>0</v>
      </c>
      <c r="C4181" s="104"/>
      <c r="D4181" s="104"/>
      <c r="E4181" s="104"/>
      <c r="F4181" s="39" t="s">
        <v>64</v>
      </c>
      <c r="G4181" s="39"/>
      <c r="H4181" s="39"/>
      <c r="I4181" s="39"/>
      <c r="J4181" s="103" t="s">
        <v>66</v>
      </c>
      <c r="K4181" s="103"/>
      <c r="L4181" s="103"/>
      <c r="M4181" s="103"/>
      <c r="N4181" s="103"/>
      <c r="O4181" s="103"/>
      <c r="P4181" s="103" t="s">
        <v>65</v>
      </c>
      <c r="Q4181" s="103"/>
      <c r="R4181" s="103"/>
      <c r="S4181" s="103"/>
      <c r="T4181" s="39"/>
      <c r="U4181" s="28"/>
      <c r="V4181" s="28"/>
      <c r="W4181" s="28"/>
      <c r="X4181" s="28"/>
      <c r="Y4181" s="105"/>
      <c r="Z4181" s="105"/>
      <c r="AA4181" s="40"/>
    </row>
    <row r="4182" spans="1:27" ht="21" customHeight="1" x14ac:dyDescent="0.25">
      <c r="A4182" s="27"/>
      <c r="B4182" s="100" t="s">
        <v>1</v>
      </c>
      <c r="C4182" s="100"/>
      <c r="D4182" s="100"/>
      <c r="E4182" s="100"/>
      <c r="F4182" s="100"/>
      <c r="G4182" s="1"/>
      <c r="J4182" s="41" t="s">
        <v>63</v>
      </c>
      <c r="K4182" s="1" t="s">
        <v>61</v>
      </c>
      <c r="L4182" s="1"/>
      <c r="M4182" s="41" t="s">
        <v>5</v>
      </c>
      <c r="N4182" s="42"/>
      <c r="O4182" s="1" t="s">
        <v>6</v>
      </c>
      <c r="P4182" s="1" t="s">
        <v>7</v>
      </c>
      <c r="Q4182" s="1" t="s">
        <v>8</v>
      </c>
      <c r="R4182" s="1"/>
      <c r="S4182" s="1" t="s">
        <v>51</v>
      </c>
      <c r="T4182" s="106" t="s">
        <v>52</v>
      </c>
      <c r="U4182" s="106"/>
      <c r="V4182" s="99" t="s">
        <v>53</v>
      </c>
      <c r="W4182" s="99"/>
      <c r="X4182" s="99"/>
      <c r="Y4182" s="99"/>
      <c r="Z4182" s="99"/>
      <c r="AA4182" s="43"/>
    </row>
    <row r="4183" spans="1:27" ht="21" customHeight="1" x14ac:dyDescent="0.25">
      <c r="A4183" s="27"/>
      <c r="B4183" s="20" t="s">
        <v>2</v>
      </c>
      <c r="C4183" s="20"/>
      <c r="D4183" s="20"/>
      <c r="E4183" s="1"/>
      <c r="F4183" s="1"/>
      <c r="G4183" s="1"/>
      <c r="H4183" s="1"/>
      <c r="I4183" s="1"/>
      <c r="J4183" s="1"/>
      <c r="K4183" s="1"/>
      <c r="L4183" s="1"/>
      <c r="M4183" s="1"/>
      <c r="O4183" s="1" t="s">
        <v>40</v>
      </c>
      <c r="P4183" s="1" t="s">
        <v>41</v>
      </c>
      <c r="Q4183" s="1" t="s">
        <v>40</v>
      </c>
      <c r="R4183" s="1"/>
      <c r="S4183" s="1"/>
      <c r="T4183" s="1"/>
      <c r="U4183" s="1"/>
      <c r="V4183" s="1"/>
      <c r="W4183" s="1"/>
      <c r="X4183" s="1"/>
      <c r="Y4183" s="99"/>
      <c r="Z4183" s="99"/>
      <c r="AA4183" s="43"/>
    </row>
    <row r="4184" spans="1:27" ht="21" customHeight="1" x14ac:dyDescent="0.25">
      <c r="A4184" s="27"/>
      <c r="B4184" s="100" t="s">
        <v>3</v>
      </c>
      <c r="C4184" s="100"/>
      <c r="D4184" s="100"/>
      <c r="E4184" s="99" t="s">
        <v>71</v>
      </c>
      <c r="F4184" s="99"/>
      <c r="G4184" s="99"/>
      <c r="H4184" s="99"/>
      <c r="I4184" s="1"/>
      <c r="J4184" s="1"/>
      <c r="K4184" s="1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1"/>
      <c r="Y4184" s="1"/>
      <c r="Z4184" s="44"/>
      <c r="AA4184" s="43"/>
    </row>
    <row r="4185" spans="1:27" ht="21" customHeight="1" x14ac:dyDescent="0.25">
      <c r="A4185" s="27"/>
      <c r="B4185" s="101" t="s">
        <v>4</v>
      </c>
      <c r="C4185" s="101"/>
      <c r="D4185" s="101"/>
      <c r="E4185" s="101"/>
      <c r="F4185" s="101"/>
      <c r="G4185" s="93" t="s">
        <v>72</v>
      </c>
      <c r="H4185" s="93"/>
      <c r="I4185" s="1"/>
      <c r="J4185" s="1"/>
      <c r="K4185" s="1"/>
      <c r="L4185" s="1"/>
      <c r="M4185" s="1"/>
      <c r="N4185" s="1"/>
      <c r="O4185" s="1"/>
      <c r="P4185" s="1"/>
      <c r="Q4185" s="1"/>
      <c r="R4185" s="1"/>
      <c r="S4185" s="1"/>
      <c r="T4185" s="95" t="s">
        <v>43</v>
      </c>
      <c r="U4185" s="95"/>
      <c r="V4185" s="95"/>
      <c r="W4185" s="1"/>
      <c r="X4185" s="1"/>
      <c r="Y4185" s="1"/>
      <c r="Z4185" s="44"/>
      <c r="AA4185" s="43"/>
    </row>
    <row r="4186" spans="1:27" ht="21" customHeight="1" x14ac:dyDescent="0.25">
      <c r="A4186" s="25"/>
      <c r="B4186" s="21"/>
      <c r="C4186" s="21"/>
      <c r="D4186" s="28"/>
      <c r="E4186" s="28"/>
      <c r="F4186" s="28"/>
      <c r="G4186" s="39" t="s">
        <v>67</v>
      </c>
      <c r="H4186" s="39"/>
      <c r="I4186" s="39"/>
      <c r="J4186" s="39"/>
      <c r="K4186" s="39"/>
      <c r="L4186" s="39"/>
      <c r="M4186" s="39"/>
      <c r="N4186" s="102" t="s">
        <v>68</v>
      </c>
      <c r="O4186" s="103"/>
      <c r="P4186" s="103"/>
      <c r="Q4186" s="103"/>
      <c r="R4186" s="103"/>
      <c r="S4186" s="103"/>
      <c r="T4186" s="103"/>
      <c r="U4186" s="103"/>
      <c r="V4186" s="103"/>
      <c r="W4186" s="103"/>
      <c r="X4186" s="103"/>
      <c r="Y4186" s="28"/>
      <c r="Z4186" s="45"/>
      <c r="AA4186" s="40"/>
    </row>
    <row r="4187" spans="1:27" ht="21" customHeight="1" x14ac:dyDescent="0.3">
      <c r="A4187" s="96" t="s">
        <v>62</v>
      </c>
      <c r="B4187" s="97"/>
      <c r="C4187" s="97"/>
      <c r="D4187" s="97"/>
      <c r="E4187" s="1" t="s">
        <v>60</v>
      </c>
      <c r="F4187" s="1" t="s">
        <v>59</v>
      </c>
      <c r="G4187" s="1"/>
      <c r="H4187" s="1"/>
      <c r="I4187" s="1"/>
      <c r="J4187" s="1"/>
      <c r="K4187" s="1"/>
      <c r="L4187" s="1"/>
      <c r="M4187" s="1"/>
      <c r="N4187" s="98" t="s">
        <v>9</v>
      </c>
      <c r="O4187" s="98"/>
      <c r="P4187" s="98"/>
      <c r="Q4187" s="99" t="s">
        <v>42</v>
      </c>
      <c r="R4187" s="99"/>
      <c r="S4187" s="99"/>
      <c r="T4187" s="99"/>
      <c r="U4187" s="99"/>
      <c r="V4187" s="99"/>
      <c r="W4187" s="99"/>
      <c r="X4187" s="99"/>
      <c r="Y4187" s="99"/>
      <c r="Z4187" s="99"/>
      <c r="AA4187" s="43"/>
    </row>
    <row r="4188" spans="1:27" ht="21" customHeight="1" x14ac:dyDescent="0.3">
      <c r="A4188" s="27"/>
      <c r="B4188" s="97" t="s">
        <v>69</v>
      </c>
      <c r="C4188" s="97"/>
      <c r="D4188" s="97"/>
      <c r="E4188" s="97"/>
      <c r="F4188" s="97"/>
      <c r="G4188" s="97"/>
      <c r="H4188" s="97"/>
      <c r="I4188" s="99" t="s">
        <v>70</v>
      </c>
      <c r="J4188" s="99"/>
      <c r="K4188" s="1"/>
      <c r="L4188" s="1"/>
      <c r="M4188" s="1"/>
      <c r="N4188" s="98" t="s">
        <v>48</v>
      </c>
      <c r="O4188" s="98"/>
      <c r="P4188" s="99" t="s">
        <v>49</v>
      </c>
      <c r="Q4188" s="99"/>
      <c r="R4188" s="99"/>
      <c r="S4188" s="99"/>
      <c r="T4188" s="99"/>
      <c r="U4188" s="99"/>
      <c r="V4188" s="99"/>
      <c r="W4188" s="1"/>
      <c r="X4188" s="1"/>
      <c r="Y4188" s="1"/>
      <c r="Z4188" s="44"/>
      <c r="AA4188" s="43"/>
    </row>
    <row r="4189" spans="1:27" ht="21" customHeight="1" x14ac:dyDescent="0.3">
      <c r="A4189" s="27"/>
      <c r="B4189" s="92" t="s">
        <v>54</v>
      </c>
      <c r="C4189" s="92"/>
      <c r="D4189" s="92"/>
      <c r="E4189" s="93" t="s">
        <v>55</v>
      </c>
      <c r="F4189" s="93"/>
      <c r="G4189" s="93"/>
      <c r="H4189" s="93"/>
      <c r="I4189" s="46" t="s">
        <v>56</v>
      </c>
      <c r="J4189" s="77" t="s">
        <v>57</v>
      </c>
      <c r="K4189" s="77"/>
      <c r="L4189" s="1"/>
      <c r="M4189" s="1"/>
      <c r="N4189" s="94" t="s">
        <v>50</v>
      </c>
      <c r="O4189" s="94"/>
      <c r="P4189" s="93" t="s">
        <v>49</v>
      </c>
      <c r="Q4189" s="93"/>
      <c r="R4189" s="93"/>
      <c r="S4189" s="93"/>
      <c r="T4189" s="93"/>
      <c r="U4189" s="95" t="s">
        <v>58</v>
      </c>
      <c r="V4189" s="95"/>
      <c r="W4189" s="77" t="s">
        <v>71</v>
      </c>
      <c r="X4189" s="77"/>
      <c r="Y4189" s="77"/>
      <c r="Z4189" s="44"/>
      <c r="AA4189" s="43"/>
    </row>
    <row r="4190" spans="1:27" ht="21" customHeight="1" x14ac:dyDescent="0.25">
      <c r="A4190" s="29"/>
      <c r="B4190" s="78" t="s">
        <v>24</v>
      </c>
      <c r="C4190" s="80" t="s">
        <v>10</v>
      </c>
      <c r="D4190" s="81"/>
      <c r="E4190" s="84" t="s">
        <v>11</v>
      </c>
      <c r="F4190" s="85"/>
      <c r="G4190" s="86"/>
      <c r="H4190" s="84" t="s">
        <v>12</v>
      </c>
      <c r="I4190" s="85"/>
      <c r="J4190" s="85"/>
      <c r="K4190" s="86"/>
      <c r="L4190" s="84" t="s">
        <v>17</v>
      </c>
      <c r="M4190" s="86"/>
      <c r="N4190" s="84" t="s">
        <v>20</v>
      </c>
      <c r="O4190" s="85"/>
      <c r="P4190" s="86"/>
      <c r="Q4190" s="84" t="s">
        <v>21</v>
      </c>
      <c r="R4190" s="85"/>
      <c r="S4190" s="86"/>
      <c r="T4190" s="75" t="s">
        <v>22</v>
      </c>
      <c r="U4190" s="87"/>
      <c r="V4190" s="87"/>
      <c r="W4190" s="87"/>
      <c r="X4190" s="76"/>
      <c r="Y4190" s="88" t="s">
        <v>23</v>
      </c>
      <c r="Z4190" s="89"/>
      <c r="AA4190" s="43"/>
    </row>
    <row r="4191" spans="1:27" ht="21" customHeight="1" x14ac:dyDescent="0.25">
      <c r="A4191" s="30"/>
      <c r="B4191" s="79"/>
      <c r="C4191" s="82"/>
      <c r="D4191" s="83"/>
      <c r="E4191" s="3" t="s">
        <v>6</v>
      </c>
      <c r="F4191" s="3" t="s">
        <v>7</v>
      </c>
      <c r="G4191" s="3" t="s">
        <v>8</v>
      </c>
      <c r="H4191" s="3" t="s">
        <v>13</v>
      </c>
      <c r="I4191" s="3" t="s">
        <v>14</v>
      </c>
      <c r="J4191" s="3" t="s">
        <v>15</v>
      </c>
      <c r="K4191" s="3" t="s">
        <v>16</v>
      </c>
      <c r="L4191" s="3" t="s">
        <v>18</v>
      </c>
      <c r="M4191" s="3" t="s">
        <v>19</v>
      </c>
      <c r="N4191" s="3" t="s">
        <v>6</v>
      </c>
      <c r="O4191" s="3" t="s">
        <v>7</v>
      </c>
      <c r="P4191" s="3" t="s">
        <v>8</v>
      </c>
      <c r="Q4191" s="3" t="s">
        <v>6</v>
      </c>
      <c r="R4191" s="3" t="s">
        <v>7</v>
      </c>
      <c r="S4191" s="3" t="s">
        <v>8</v>
      </c>
      <c r="T4191" s="75" t="s">
        <v>28</v>
      </c>
      <c r="U4191" s="76"/>
      <c r="V4191" s="2" t="s">
        <v>6</v>
      </c>
      <c r="W4191" s="2" t="s">
        <v>7</v>
      </c>
      <c r="X4191" s="2" t="s">
        <v>8</v>
      </c>
      <c r="Y4191" s="90"/>
      <c r="Z4191" s="91"/>
      <c r="AA4191" s="43"/>
    </row>
    <row r="4192" spans="1:27" ht="21" customHeight="1" x14ac:dyDescent="0.25">
      <c r="A4192" s="30"/>
      <c r="B4192" s="68">
        <v>1</v>
      </c>
      <c r="C4192" s="15"/>
      <c r="D4192" s="4" t="s">
        <v>25</v>
      </c>
      <c r="E4192" s="68"/>
      <c r="F4192" s="68"/>
      <c r="G4192" s="68"/>
      <c r="H4192" s="68"/>
      <c r="I4192" s="68"/>
      <c r="J4192" s="68"/>
      <c r="K4192" s="68"/>
      <c r="L4192" s="68"/>
      <c r="M4192" s="68"/>
      <c r="N4192" s="68"/>
      <c r="O4192" s="68"/>
      <c r="P4192" s="68"/>
      <c r="Q4192" s="68"/>
      <c r="R4192" s="68"/>
      <c r="S4192" s="68"/>
      <c r="T4192" s="4"/>
      <c r="U4192" s="4" t="s">
        <v>29</v>
      </c>
      <c r="V4192" s="68"/>
      <c r="W4192" s="68"/>
      <c r="X4192" s="68"/>
      <c r="Y4192" s="18" t="s">
        <v>33</v>
      </c>
      <c r="Z4192" s="18" t="s">
        <v>34</v>
      </c>
      <c r="AA4192" s="43"/>
    </row>
    <row r="4193" spans="1:27" ht="21" customHeight="1" x14ac:dyDescent="0.25">
      <c r="A4193" s="30"/>
      <c r="B4193" s="69"/>
      <c r="C4193" s="15"/>
      <c r="D4193" s="4" t="s">
        <v>26</v>
      </c>
      <c r="E4193" s="69"/>
      <c r="F4193" s="69"/>
      <c r="G4193" s="69"/>
      <c r="H4193" s="69"/>
      <c r="I4193" s="69"/>
      <c r="J4193" s="69"/>
      <c r="K4193" s="69"/>
      <c r="L4193" s="69"/>
      <c r="M4193" s="69"/>
      <c r="N4193" s="69"/>
      <c r="O4193" s="69"/>
      <c r="P4193" s="69"/>
      <c r="Q4193" s="69"/>
      <c r="R4193" s="69"/>
      <c r="S4193" s="69"/>
      <c r="T4193" s="4"/>
      <c r="U4193" s="4" t="s">
        <v>30</v>
      </c>
      <c r="V4193" s="69"/>
      <c r="W4193" s="69"/>
      <c r="X4193" s="69"/>
      <c r="Y4193" s="19"/>
      <c r="Z4193" s="19"/>
      <c r="AA4193" s="43"/>
    </row>
    <row r="4194" spans="1:27" ht="21" customHeight="1" x14ac:dyDescent="0.25">
      <c r="A4194" s="30"/>
      <c r="B4194" s="69"/>
      <c r="C4194" s="66"/>
      <c r="D4194" s="68" t="s">
        <v>27</v>
      </c>
      <c r="E4194" s="69"/>
      <c r="F4194" s="69"/>
      <c r="G4194" s="69"/>
      <c r="H4194" s="69"/>
      <c r="I4194" s="69"/>
      <c r="J4194" s="69"/>
      <c r="K4194" s="69"/>
      <c r="L4194" s="69"/>
      <c r="M4194" s="69"/>
      <c r="N4194" s="69"/>
      <c r="O4194" s="69"/>
      <c r="P4194" s="69"/>
      <c r="Q4194" s="69"/>
      <c r="R4194" s="69"/>
      <c r="S4194" s="69"/>
      <c r="T4194" s="4"/>
      <c r="U4194" s="4" t="s">
        <v>31</v>
      </c>
      <c r="V4194" s="69"/>
      <c r="W4194" s="69"/>
      <c r="X4194" s="69"/>
      <c r="Y4194" s="18" t="s">
        <v>35</v>
      </c>
      <c r="Z4194" s="18" t="s">
        <v>36</v>
      </c>
      <c r="AA4194" s="43"/>
    </row>
    <row r="4195" spans="1:27" ht="21" customHeight="1" x14ac:dyDescent="0.25">
      <c r="A4195" s="30"/>
      <c r="B4195" s="73"/>
      <c r="C4195" s="74"/>
      <c r="D4195" s="73"/>
      <c r="E4195" s="73"/>
      <c r="F4195" s="73"/>
      <c r="G4195" s="73"/>
      <c r="H4195" s="73"/>
      <c r="I4195" s="73"/>
      <c r="J4195" s="73"/>
      <c r="K4195" s="73"/>
      <c r="L4195" s="73"/>
      <c r="M4195" s="73"/>
      <c r="N4195" s="73"/>
      <c r="O4195" s="73"/>
      <c r="P4195" s="73"/>
      <c r="Q4195" s="73"/>
      <c r="R4195" s="73"/>
      <c r="S4195" s="73"/>
      <c r="T4195" s="4"/>
      <c r="U4195" s="4" t="s">
        <v>32</v>
      </c>
      <c r="V4195" s="73"/>
      <c r="W4195" s="73"/>
      <c r="X4195" s="73"/>
      <c r="Y4195" s="19"/>
      <c r="Z4195" s="19" t="s">
        <v>37</v>
      </c>
      <c r="AA4195" s="43"/>
    </row>
    <row r="4196" spans="1:27" ht="21" customHeight="1" x14ac:dyDescent="0.25">
      <c r="A4196" s="30"/>
      <c r="B4196" s="68">
        <v>2</v>
      </c>
      <c r="C4196" s="15"/>
      <c r="D4196" s="4" t="s">
        <v>25</v>
      </c>
      <c r="E4196" s="68"/>
      <c r="F4196" s="68"/>
      <c r="G4196" s="68"/>
      <c r="H4196" s="68"/>
      <c r="I4196" s="68"/>
      <c r="J4196" s="68"/>
      <c r="K4196" s="68"/>
      <c r="L4196" s="68"/>
      <c r="M4196" s="68"/>
      <c r="N4196" s="68"/>
      <c r="O4196" s="68"/>
      <c r="P4196" s="68"/>
      <c r="Q4196" s="68"/>
      <c r="R4196" s="68"/>
      <c r="S4196" s="68"/>
      <c r="T4196" s="4"/>
      <c r="U4196" s="4" t="s">
        <v>29</v>
      </c>
      <c r="V4196" s="68"/>
      <c r="W4196" s="68"/>
      <c r="X4196" s="68"/>
      <c r="Y4196" s="18" t="s">
        <v>33</v>
      </c>
      <c r="Z4196" s="18" t="s">
        <v>34</v>
      </c>
      <c r="AA4196" s="43"/>
    </row>
    <row r="4197" spans="1:27" ht="21" customHeight="1" x14ac:dyDescent="0.25">
      <c r="A4197" s="30"/>
      <c r="B4197" s="69"/>
      <c r="C4197" s="15"/>
      <c r="D4197" s="4" t="s">
        <v>26</v>
      </c>
      <c r="E4197" s="69"/>
      <c r="F4197" s="69"/>
      <c r="G4197" s="69"/>
      <c r="H4197" s="69"/>
      <c r="I4197" s="69"/>
      <c r="J4197" s="69"/>
      <c r="K4197" s="69"/>
      <c r="L4197" s="69"/>
      <c r="M4197" s="69"/>
      <c r="N4197" s="69"/>
      <c r="O4197" s="69"/>
      <c r="P4197" s="69"/>
      <c r="Q4197" s="69"/>
      <c r="R4197" s="69"/>
      <c r="S4197" s="69"/>
      <c r="T4197" s="4"/>
      <c r="U4197" s="4" t="s">
        <v>30</v>
      </c>
      <c r="V4197" s="69"/>
      <c r="W4197" s="69"/>
      <c r="X4197" s="69"/>
      <c r="Y4197" s="19"/>
      <c r="Z4197" s="19"/>
      <c r="AA4197" s="43"/>
    </row>
    <row r="4198" spans="1:27" ht="21" customHeight="1" x14ac:dyDescent="0.25">
      <c r="A4198" s="30"/>
      <c r="B4198" s="69"/>
      <c r="C4198" s="66"/>
      <c r="D4198" s="68" t="s">
        <v>27</v>
      </c>
      <c r="E4198" s="69"/>
      <c r="F4198" s="69"/>
      <c r="G4198" s="69"/>
      <c r="H4198" s="69"/>
      <c r="I4198" s="69"/>
      <c r="J4198" s="69"/>
      <c r="K4198" s="69"/>
      <c r="L4198" s="69"/>
      <c r="M4198" s="69"/>
      <c r="N4198" s="69"/>
      <c r="O4198" s="69"/>
      <c r="P4198" s="69"/>
      <c r="Q4198" s="69"/>
      <c r="R4198" s="69"/>
      <c r="S4198" s="69"/>
      <c r="T4198" s="4"/>
      <c r="U4198" s="4" t="s">
        <v>31</v>
      </c>
      <c r="V4198" s="69"/>
      <c r="W4198" s="69"/>
      <c r="X4198" s="69"/>
      <c r="Y4198" s="18" t="s">
        <v>35</v>
      </c>
      <c r="Z4198" s="18" t="s">
        <v>36</v>
      </c>
      <c r="AA4198" s="43"/>
    </row>
    <row r="4199" spans="1:27" ht="21" customHeight="1" x14ac:dyDescent="0.25">
      <c r="A4199" s="30"/>
      <c r="B4199" s="73"/>
      <c r="C4199" s="74"/>
      <c r="D4199" s="73"/>
      <c r="E4199" s="73"/>
      <c r="F4199" s="73"/>
      <c r="G4199" s="73"/>
      <c r="H4199" s="73"/>
      <c r="I4199" s="73"/>
      <c r="J4199" s="73"/>
      <c r="K4199" s="73"/>
      <c r="L4199" s="73"/>
      <c r="M4199" s="73"/>
      <c r="N4199" s="73"/>
      <c r="O4199" s="73"/>
      <c r="P4199" s="73"/>
      <c r="Q4199" s="73"/>
      <c r="R4199" s="73"/>
      <c r="S4199" s="73"/>
      <c r="T4199" s="4"/>
      <c r="U4199" s="4" t="s">
        <v>32</v>
      </c>
      <c r="V4199" s="73"/>
      <c r="W4199" s="73"/>
      <c r="X4199" s="73"/>
      <c r="Y4199" s="19"/>
      <c r="Z4199" s="19" t="s">
        <v>37</v>
      </c>
      <c r="AA4199" s="43"/>
    </row>
    <row r="4200" spans="1:27" ht="21" customHeight="1" x14ac:dyDescent="0.25">
      <c r="A4200" s="30"/>
      <c r="B4200" s="68">
        <v>3</v>
      </c>
      <c r="C4200" s="15"/>
      <c r="D4200" s="4" t="s">
        <v>25</v>
      </c>
      <c r="E4200" s="68"/>
      <c r="F4200" s="68"/>
      <c r="G4200" s="68"/>
      <c r="H4200" s="68"/>
      <c r="I4200" s="68"/>
      <c r="J4200" s="68"/>
      <c r="K4200" s="68"/>
      <c r="L4200" s="68"/>
      <c r="M4200" s="68"/>
      <c r="N4200" s="68"/>
      <c r="O4200" s="68"/>
      <c r="P4200" s="68"/>
      <c r="Q4200" s="68"/>
      <c r="R4200" s="68"/>
      <c r="S4200" s="68"/>
      <c r="T4200" s="4"/>
      <c r="U4200" s="4" t="s">
        <v>29</v>
      </c>
      <c r="V4200" s="68"/>
      <c r="W4200" s="68"/>
      <c r="X4200" s="68"/>
      <c r="Y4200" s="18" t="s">
        <v>33</v>
      </c>
      <c r="Z4200" s="18" t="s">
        <v>34</v>
      </c>
      <c r="AA4200" s="43"/>
    </row>
    <row r="4201" spans="1:27" ht="21" customHeight="1" x14ac:dyDescent="0.25">
      <c r="A4201" s="30"/>
      <c r="B4201" s="69"/>
      <c r="C4201" s="15"/>
      <c r="D4201" s="4" t="s">
        <v>26</v>
      </c>
      <c r="E4201" s="69"/>
      <c r="F4201" s="69"/>
      <c r="G4201" s="69"/>
      <c r="H4201" s="69"/>
      <c r="I4201" s="69"/>
      <c r="J4201" s="69"/>
      <c r="K4201" s="69"/>
      <c r="L4201" s="69"/>
      <c r="M4201" s="69"/>
      <c r="N4201" s="69"/>
      <c r="O4201" s="69"/>
      <c r="P4201" s="69"/>
      <c r="Q4201" s="69"/>
      <c r="R4201" s="69"/>
      <c r="S4201" s="69"/>
      <c r="T4201" s="4"/>
      <c r="U4201" s="4" t="s">
        <v>30</v>
      </c>
      <c r="V4201" s="69"/>
      <c r="W4201" s="69"/>
      <c r="X4201" s="69"/>
      <c r="Y4201" s="19"/>
      <c r="Z4201" s="19"/>
      <c r="AA4201" s="43"/>
    </row>
    <row r="4202" spans="1:27" ht="21" customHeight="1" x14ac:dyDescent="0.25">
      <c r="A4202" s="30"/>
      <c r="B4202" s="69"/>
      <c r="C4202" s="66"/>
      <c r="D4202" s="68" t="s">
        <v>27</v>
      </c>
      <c r="E4202" s="69"/>
      <c r="F4202" s="69"/>
      <c r="G4202" s="69"/>
      <c r="H4202" s="69"/>
      <c r="I4202" s="69"/>
      <c r="J4202" s="69"/>
      <c r="K4202" s="69"/>
      <c r="L4202" s="69"/>
      <c r="M4202" s="69"/>
      <c r="N4202" s="69"/>
      <c r="O4202" s="69"/>
      <c r="P4202" s="69"/>
      <c r="Q4202" s="69"/>
      <c r="R4202" s="69"/>
      <c r="S4202" s="69"/>
      <c r="T4202" s="4"/>
      <c r="U4202" s="4" t="s">
        <v>31</v>
      </c>
      <c r="V4202" s="69"/>
      <c r="W4202" s="69"/>
      <c r="X4202" s="69"/>
      <c r="Y4202" s="18" t="s">
        <v>35</v>
      </c>
      <c r="Z4202" s="18" t="s">
        <v>36</v>
      </c>
      <c r="AA4202" s="43"/>
    </row>
    <row r="4203" spans="1:27" ht="21" customHeight="1" x14ac:dyDescent="0.25">
      <c r="A4203" s="30"/>
      <c r="B4203" s="73"/>
      <c r="C4203" s="74"/>
      <c r="D4203" s="73"/>
      <c r="E4203" s="73"/>
      <c r="F4203" s="73"/>
      <c r="G4203" s="73"/>
      <c r="H4203" s="73"/>
      <c r="I4203" s="73"/>
      <c r="J4203" s="73"/>
      <c r="K4203" s="73"/>
      <c r="L4203" s="73"/>
      <c r="M4203" s="73"/>
      <c r="N4203" s="73"/>
      <c r="O4203" s="73"/>
      <c r="P4203" s="73"/>
      <c r="Q4203" s="73"/>
      <c r="R4203" s="73"/>
      <c r="S4203" s="73"/>
      <c r="T4203" s="4"/>
      <c r="U4203" s="4" t="s">
        <v>32</v>
      </c>
      <c r="V4203" s="73"/>
      <c r="W4203" s="73"/>
      <c r="X4203" s="73"/>
      <c r="Y4203" s="19"/>
      <c r="Z4203" s="19" t="s">
        <v>37</v>
      </c>
      <c r="AA4203" s="43"/>
    </row>
    <row r="4204" spans="1:27" ht="21" customHeight="1" x14ac:dyDescent="0.25">
      <c r="A4204" s="30"/>
      <c r="B4204" s="68">
        <v>4</v>
      </c>
      <c r="C4204" s="15"/>
      <c r="D4204" s="4" t="s">
        <v>25</v>
      </c>
      <c r="E4204" s="68"/>
      <c r="F4204" s="68"/>
      <c r="G4204" s="68"/>
      <c r="H4204" s="68"/>
      <c r="I4204" s="68"/>
      <c r="J4204" s="68"/>
      <c r="K4204" s="68"/>
      <c r="L4204" s="68"/>
      <c r="M4204" s="68"/>
      <c r="N4204" s="68"/>
      <c r="O4204" s="68"/>
      <c r="P4204" s="68"/>
      <c r="Q4204" s="68"/>
      <c r="R4204" s="68"/>
      <c r="S4204" s="68"/>
      <c r="T4204" s="4"/>
      <c r="U4204" s="4" t="s">
        <v>29</v>
      </c>
      <c r="V4204" s="68"/>
      <c r="W4204" s="68"/>
      <c r="X4204" s="68"/>
      <c r="Y4204" s="18" t="s">
        <v>33</v>
      </c>
      <c r="Z4204" s="18" t="s">
        <v>34</v>
      </c>
      <c r="AA4204" s="43"/>
    </row>
    <row r="4205" spans="1:27" ht="21" customHeight="1" x14ac:dyDescent="0.25">
      <c r="A4205" s="30"/>
      <c r="B4205" s="69"/>
      <c r="C4205" s="15"/>
      <c r="D4205" s="4" t="s">
        <v>26</v>
      </c>
      <c r="E4205" s="69"/>
      <c r="F4205" s="69"/>
      <c r="G4205" s="69"/>
      <c r="H4205" s="69"/>
      <c r="I4205" s="69"/>
      <c r="J4205" s="69"/>
      <c r="K4205" s="69"/>
      <c r="L4205" s="69"/>
      <c r="M4205" s="69"/>
      <c r="N4205" s="69"/>
      <c r="O4205" s="69"/>
      <c r="P4205" s="69"/>
      <c r="Q4205" s="69"/>
      <c r="R4205" s="69"/>
      <c r="S4205" s="69"/>
      <c r="T4205" s="4"/>
      <c r="U4205" s="4" t="s">
        <v>30</v>
      </c>
      <c r="V4205" s="69"/>
      <c r="W4205" s="69"/>
      <c r="X4205" s="69"/>
      <c r="Y4205" s="19"/>
      <c r="Z4205" s="19"/>
      <c r="AA4205" s="43"/>
    </row>
    <row r="4206" spans="1:27" ht="21" customHeight="1" x14ac:dyDescent="0.25">
      <c r="A4206" s="30"/>
      <c r="B4206" s="69"/>
      <c r="C4206" s="66"/>
      <c r="D4206" s="68" t="s">
        <v>27</v>
      </c>
      <c r="E4206" s="69"/>
      <c r="F4206" s="69"/>
      <c r="G4206" s="69"/>
      <c r="H4206" s="69"/>
      <c r="I4206" s="69"/>
      <c r="J4206" s="69"/>
      <c r="K4206" s="69"/>
      <c r="L4206" s="69"/>
      <c r="M4206" s="69"/>
      <c r="N4206" s="69"/>
      <c r="O4206" s="69"/>
      <c r="P4206" s="69"/>
      <c r="Q4206" s="69"/>
      <c r="R4206" s="69"/>
      <c r="S4206" s="69"/>
      <c r="T4206" s="4"/>
      <c r="U4206" s="4" t="s">
        <v>31</v>
      </c>
      <c r="V4206" s="69"/>
      <c r="W4206" s="69"/>
      <c r="X4206" s="69"/>
      <c r="Y4206" s="18" t="s">
        <v>35</v>
      </c>
      <c r="Z4206" s="18" t="s">
        <v>36</v>
      </c>
      <c r="AA4206" s="43"/>
    </row>
    <row r="4207" spans="1:27" ht="21" customHeight="1" x14ac:dyDescent="0.25">
      <c r="A4207" s="30"/>
      <c r="B4207" s="73"/>
      <c r="C4207" s="74"/>
      <c r="D4207" s="73"/>
      <c r="E4207" s="73"/>
      <c r="F4207" s="73"/>
      <c r="G4207" s="73"/>
      <c r="H4207" s="73"/>
      <c r="I4207" s="73"/>
      <c r="J4207" s="73"/>
      <c r="K4207" s="73"/>
      <c r="L4207" s="73"/>
      <c r="M4207" s="73"/>
      <c r="N4207" s="73"/>
      <c r="O4207" s="73"/>
      <c r="P4207" s="73"/>
      <c r="Q4207" s="73"/>
      <c r="R4207" s="73"/>
      <c r="S4207" s="73"/>
      <c r="T4207" s="4"/>
      <c r="U4207" s="4" t="s">
        <v>32</v>
      </c>
      <c r="V4207" s="73"/>
      <c r="W4207" s="73"/>
      <c r="X4207" s="73"/>
      <c r="Y4207" s="19"/>
      <c r="Z4207" s="19" t="s">
        <v>37</v>
      </c>
      <c r="AA4207" s="43"/>
    </row>
    <row r="4208" spans="1:27" ht="21" customHeight="1" x14ac:dyDescent="0.25">
      <c r="A4208" s="30"/>
      <c r="B4208" s="68">
        <v>5</v>
      </c>
      <c r="C4208" s="15"/>
      <c r="D4208" s="4" t="s">
        <v>25</v>
      </c>
      <c r="E4208" s="68"/>
      <c r="F4208" s="68"/>
      <c r="G4208" s="68"/>
      <c r="H4208" s="68"/>
      <c r="I4208" s="68"/>
      <c r="J4208" s="68"/>
      <c r="K4208" s="68"/>
      <c r="L4208" s="68"/>
      <c r="M4208" s="68"/>
      <c r="N4208" s="68"/>
      <c r="O4208" s="68"/>
      <c r="P4208" s="68"/>
      <c r="Q4208" s="68"/>
      <c r="R4208" s="68"/>
      <c r="S4208" s="68"/>
      <c r="T4208" s="4"/>
      <c r="U4208" s="4" t="s">
        <v>29</v>
      </c>
      <c r="V4208" s="68"/>
      <c r="W4208" s="68"/>
      <c r="X4208" s="68"/>
      <c r="Y4208" s="18" t="s">
        <v>33</v>
      </c>
      <c r="Z4208" s="18" t="s">
        <v>34</v>
      </c>
      <c r="AA4208" s="43"/>
    </row>
    <row r="4209" spans="1:27" ht="21" customHeight="1" x14ac:dyDescent="0.25">
      <c r="A4209" s="30"/>
      <c r="B4209" s="69"/>
      <c r="C4209" s="15"/>
      <c r="D4209" s="4" t="s">
        <v>26</v>
      </c>
      <c r="E4209" s="69"/>
      <c r="F4209" s="69"/>
      <c r="G4209" s="69"/>
      <c r="H4209" s="69"/>
      <c r="I4209" s="69"/>
      <c r="J4209" s="69"/>
      <c r="K4209" s="69"/>
      <c r="L4209" s="69"/>
      <c r="M4209" s="69"/>
      <c r="N4209" s="69"/>
      <c r="O4209" s="69"/>
      <c r="P4209" s="69"/>
      <c r="Q4209" s="69"/>
      <c r="R4209" s="69"/>
      <c r="S4209" s="69"/>
      <c r="T4209" s="4"/>
      <c r="U4209" s="4" t="s">
        <v>30</v>
      </c>
      <c r="V4209" s="69"/>
      <c r="W4209" s="69"/>
      <c r="X4209" s="69"/>
      <c r="Y4209" s="19"/>
      <c r="Z4209" s="19"/>
      <c r="AA4209" s="43"/>
    </row>
    <row r="4210" spans="1:27" ht="21" customHeight="1" x14ac:dyDescent="0.25">
      <c r="A4210" s="30"/>
      <c r="B4210" s="69"/>
      <c r="C4210" s="66"/>
      <c r="D4210" s="68" t="s">
        <v>27</v>
      </c>
      <c r="E4210" s="69"/>
      <c r="F4210" s="69"/>
      <c r="G4210" s="69"/>
      <c r="H4210" s="69"/>
      <c r="I4210" s="69"/>
      <c r="J4210" s="69"/>
      <c r="K4210" s="69"/>
      <c r="L4210" s="69"/>
      <c r="M4210" s="69"/>
      <c r="N4210" s="69"/>
      <c r="O4210" s="69"/>
      <c r="P4210" s="69"/>
      <c r="Q4210" s="69"/>
      <c r="R4210" s="69"/>
      <c r="S4210" s="69"/>
      <c r="T4210" s="4"/>
      <c r="U4210" s="4" t="s">
        <v>31</v>
      </c>
      <c r="V4210" s="69"/>
      <c r="W4210" s="69"/>
      <c r="X4210" s="69"/>
      <c r="Y4210" s="18" t="s">
        <v>35</v>
      </c>
      <c r="Z4210" s="18" t="s">
        <v>36</v>
      </c>
      <c r="AA4210" s="43"/>
    </row>
    <row r="4211" spans="1:27" ht="21" customHeight="1" x14ac:dyDescent="0.25">
      <c r="A4211" s="30"/>
      <c r="B4211" s="73"/>
      <c r="C4211" s="74"/>
      <c r="D4211" s="73"/>
      <c r="E4211" s="73"/>
      <c r="F4211" s="73"/>
      <c r="G4211" s="73"/>
      <c r="H4211" s="73"/>
      <c r="I4211" s="73"/>
      <c r="J4211" s="73"/>
      <c r="K4211" s="73"/>
      <c r="L4211" s="73"/>
      <c r="M4211" s="73"/>
      <c r="N4211" s="73"/>
      <c r="O4211" s="73"/>
      <c r="P4211" s="73"/>
      <c r="Q4211" s="73"/>
      <c r="R4211" s="73"/>
      <c r="S4211" s="73"/>
      <c r="T4211" s="4"/>
      <c r="U4211" s="4" t="s">
        <v>32</v>
      </c>
      <c r="V4211" s="73"/>
      <c r="W4211" s="73"/>
      <c r="X4211" s="73"/>
      <c r="Y4211" s="19"/>
      <c r="Z4211" s="19" t="s">
        <v>37</v>
      </c>
      <c r="AA4211" s="43"/>
    </row>
    <row r="4212" spans="1:27" ht="21" customHeight="1" x14ac:dyDescent="0.25">
      <c r="A4212" s="30"/>
      <c r="B4212" s="68">
        <v>6</v>
      </c>
      <c r="C4212" s="15"/>
      <c r="D4212" s="4" t="s">
        <v>25</v>
      </c>
      <c r="E4212" s="68"/>
      <c r="F4212" s="68"/>
      <c r="G4212" s="68"/>
      <c r="H4212" s="68"/>
      <c r="I4212" s="68"/>
      <c r="J4212" s="68"/>
      <c r="K4212" s="68"/>
      <c r="L4212" s="68"/>
      <c r="M4212" s="68"/>
      <c r="N4212" s="68"/>
      <c r="O4212" s="68"/>
      <c r="P4212" s="68"/>
      <c r="Q4212" s="68"/>
      <c r="R4212" s="68"/>
      <c r="S4212" s="68"/>
      <c r="T4212" s="4"/>
      <c r="U4212" s="4" t="s">
        <v>29</v>
      </c>
      <c r="V4212" s="68"/>
      <c r="W4212" s="68"/>
      <c r="X4212" s="68"/>
      <c r="Y4212" s="18" t="s">
        <v>33</v>
      </c>
      <c r="Z4212" s="18" t="s">
        <v>34</v>
      </c>
      <c r="AA4212" s="43"/>
    </row>
    <row r="4213" spans="1:27" ht="21" customHeight="1" x14ac:dyDescent="0.25">
      <c r="A4213" s="30"/>
      <c r="B4213" s="69"/>
      <c r="C4213" s="15"/>
      <c r="D4213" s="4" t="s">
        <v>26</v>
      </c>
      <c r="E4213" s="69"/>
      <c r="F4213" s="69"/>
      <c r="G4213" s="69"/>
      <c r="H4213" s="69"/>
      <c r="I4213" s="69"/>
      <c r="J4213" s="69"/>
      <c r="K4213" s="69"/>
      <c r="L4213" s="69"/>
      <c r="M4213" s="69"/>
      <c r="N4213" s="69"/>
      <c r="O4213" s="69"/>
      <c r="P4213" s="69"/>
      <c r="Q4213" s="69"/>
      <c r="R4213" s="69"/>
      <c r="S4213" s="69"/>
      <c r="T4213" s="4"/>
      <c r="U4213" s="4" t="s">
        <v>30</v>
      </c>
      <c r="V4213" s="69"/>
      <c r="W4213" s="69"/>
      <c r="X4213" s="69"/>
      <c r="Y4213" s="19"/>
      <c r="Z4213" s="19"/>
      <c r="AA4213" s="43"/>
    </row>
    <row r="4214" spans="1:27" ht="21" customHeight="1" x14ac:dyDescent="0.25">
      <c r="A4214" s="30"/>
      <c r="B4214" s="69"/>
      <c r="C4214" s="66"/>
      <c r="D4214" s="68" t="s">
        <v>27</v>
      </c>
      <c r="E4214" s="69"/>
      <c r="F4214" s="69"/>
      <c r="G4214" s="69"/>
      <c r="H4214" s="69"/>
      <c r="I4214" s="69"/>
      <c r="J4214" s="69"/>
      <c r="K4214" s="69"/>
      <c r="L4214" s="69"/>
      <c r="M4214" s="69"/>
      <c r="N4214" s="69"/>
      <c r="O4214" s="69"/>
      <c r="P4214" s="69"/>
      <c r="Q4214" s="69"/>
      <c r="R4214" s="69"/>
      <c r="S4214" s="69"/>
      <c r="T4214" s="4"/>
      <c r="U4214" s="4" t="s">
        <v>31</v>
      </c>
      <c r="V4214" s="69"/>
      <c r="W4214" s="69"/>
      <c r="X4214" s="69"/>
      <c r="Y4214" s="18" t="s">
        <v>35</v>
      </c>
      <c r="Z4214" s="18" t="s">
        <v>36</v>
      </c>
      <c r="AA4214" s="43"/>
    </row>
    <row r="4215" spans="1:27" ht="21" customHeight="1" x14ac:dyDescent="0.25">
      <c r="A4215" s="30"/>
      <c r="B4215" s="73"/>
      <c r="C4215" s="74"/>
      <c r="D4215" s="73"/>
      <c r="E4215" s="73"/>
      <c r="F4215" s="73"/>
      <c r="G4215" s="73"/>
      <c r="H4215" s="73"/>
      <c r="I4215" s="73"/>
      <c r="J4215" s="73"/>
      <c r="K4215" s="73"/>
      <c r="L4215" s="73"/>
      <c r="M4215" s="73"/>
      <c r="N4215" s="73"/>
      <c r="O4215" s="73"/>
      <c r="P4215" s="73"/>
      <c r="Q4215" s="73"/>
      <c r="R4215" s="73"/>
      <c r="S4215" s="73"/>
      <c r="T4215" s="4"/>
      <c r="U4215" s="4" t="s">
        <v>32</v>
      </c>
      <c r="V4215" s="73"/>
      <c r="W4215" s="73"/>
      <c r="X4215" s="73"/>
      <c r="Y4215" s="19"/>
      <c r="Z4215" s="19" t="s">
        <v>37</v>
      </c>
      <c r="AA4215" s="43"/>
    </row>
    <row r="4216" spans="1:27" ht="21" customHeight="1" x14ac:dyDescent="0.25">
      <c r="A4216" s="30"/>
      <c r="B4216" s="68">
        <v>7</v>
      </c>
      <c r="C4216" s="15"/>
      <c r="D4216" s="4" t="s">
        <v>25</v>
      </c>
      <c r="E4216" s="68"/>
      <c r="F4216" s="68"/>
      <c r="G4216" s="68"/>
      <c r="H4216" s="68"/>
      <c r="I4216" s="68"/>
      <c r="J4216" s="68"/>
      <c r="K4216" s="68"/>
      <c r="L4216" s="68"/>
      <c r="M4216" s="68"/>
      <c r="N4216" s="68"/>
      <c r="O4216" s="68"/>
      <c r="P4216" s="68"/>
      <c r="Q4216" s="68"/>
      <c r="R4216" s="68"/>
      <c r="S4216" s="68"/>
      <c r="T4216" s="4"/>
      <c r="U4216" s="4" t="s">
        <v>29</v>
      </c>
      <c r="V4216" s="68"/>
      <c r="W4216" s="68"/>
      <c r="X4216" s="68"/>
      <c r="Y4216" s="18" t="s">
        <v>33</v>
      </c>
      <c r="Z4216" s="18" t="s">
        <v>34</v>
      </c>
      <c r="AA4216" s="43"/>
    </row>
    <row r="4217" spans="1:27" ht="21" customHeight="1" x14ac:dyDescent="0.25">
      <c r="A4217" s="30"/>
      <c r="B4217" s="69"/>
      <c r="C4217" s="15"/>
      <c r="D4217" s="4" t="s">
        <v>26</v>
      </c>
      <c r="E4217" s="69"/>
      <c r="F4217" s="69"/>
      <c r="G4217" s="69"/>
      <c r="H4217" s="69"/>
      <c r="I4217" s="69"/>
      <c r="J4217" s="69"/>
      <c r="K4217" s="69"/>
      <c r="L4217" s="69"/>
      <c r="M4217" s="69"/>
      <c r="N4217" s="69"/>
      <c r="O4217" s="69"/>
      <c r="P4217" s="69"/>
      <c r="Q4217" s="69"/>
      <c r="R4217" s="69"/>
      <c r="S4217" s="69"/>
      <c r="T4217" s="4"/>
      <c r="U4217" s="4" t="s">
        <v>30</v>
      </c>
      <c r="V4217" s="69"/>
      <c r="W4217" s="69"/>
      <c r="X4217" s="69"/>
      <c r="Y4217" s="19"/>
      <c r="Z4217" s="19"/>
      <c r="AA4217" s="43"/>
    </row>
    <row r="4218" spans="1:27" ht="21" customHeight="1" x14ac:dyDescent="0.25">
      <c r="A4218" s="30"/>
      <c r="B4218" s="69"/>
      <c r="C4218" s="66"/>
      <c r="D4218" s="68" t="s">
        <v>27</v>
      </c>
      <c r="E4218" s="69"/>
      <c r="F4218" s="69"/>
      <c r="G4218" s="69"/>
      <c r="H4218" s="69"/>
      <c r="I4218" s="69"/>
      <c r="J4218" s="69"/>
      <c r="K4218" s="69"/>
      <c r="L4218" s="69"/>
      <c r="M4218" s="69"/>
      <c r="N4218" s="69"/>
      <c r="O4218" s="69"/>
      <c r="P4218" s="69"/>
      <c r="Q4218" s="69"/>
      <c r="R4218" s="69"/>
      <c r="S4218" s="69"/>
      <c r="T4218" s="4"/>
      <c r="U4218" s="4" t="s">
        <v>31</v>
      </c>
      <c r="V4218" s="69"/>
      <c r="W4218" s="69"/>
      <c r="X4218" s="69"/>
      <c r="Y4218" s="18" t="s">
        <v>35</v>
      </c>
      <c r="Z4218" s="18" t="s">
        <v>36</v>
      </c>
      <c r="AA4218" s="43"/>
    </row>
    <row r="4219" spans="1:27" ht="21" customHeight="1" x14ac:dyDescent="0.25">
      <c r="A4219" s="30"/>
      <c r="B4219" s="69"/>
      <c r="C4219" s="67"/>
      <c r="D4219" s="69"/>
      <c r="E4219" s="73"/>
      <c r="F4219" s="73"/>
      <c r="G4219" s="73"/>
      <c r="H4219" s="73"/>
      <c r="I4219" s="73"/>
      <c r="J4219" s="73"/>
      <c r="K4219" s="73"/>
      <c r="L4219" s="73"/>
      <c r="M4219" s="73"/>
      <c r="N4219" s="73"/>
      <c r="O4219" s="73"/>
      <c r="P4219" s="73"/>
      <c r="Q4219" s="73"/>
      <c r="R4219" s="73"/>
      <c r="S4219" s="73"/>
      <c r="T4219" s="4"/>
      <c r="U4219" s="4" t="s">
        <v>32</v>
      </c>
      <c r="V4219" s="73"/>
      <c r="W4219" s="73"/>
      <c r="X4219" s="73"/>
      <c r="Y4219" s="19"/>
      <c r="Z4219" s="19" t="s">
        <v>37</v>
      </c>
      <c r="AA4219" s="43"/>
    </row>
    <row r="4220" spans="1:27" ht="21" customHeight="1" x14ac:dyDescent="0.25">
      <c r="A4220" s="30"/>
      <c r="B4220" s="31"/>
      <c r="C4220" s="70" t="s">
        <v>38</v>
      </c>
      <c r="D4220" s="70"/>
      <c r="E4220" s="32"/>
      <c r="F4220" s="32"/>
      <c r="G4220" s="32"/>
      <c r="H4220" s="65" t="s">
        <v>39</v>
      </c>
      <c r="I4220" s="65"/>
      <c r="J4220" s="65"/>
      <c r="K4220" s="65"/>
      <c r="L4220" s="65"/>
      <c r="M4220" s="65"/>
      <c r="N4220" s="65"/>
      <c r="O4220" s="65"/>
      <c r="P4220" s="65"/>
      <c r="Q4220" s="65"/>
      <c r="R4220" s="65"/>
      <c r="S4220" s="65"/>
      <c r="T4220" s="65"/>
      <c r="U4220" s="65"/>
      <c r="V4220" s="65"/>
      <c r="W4220" s="65"/>
      <c r="X4220" s="65"/>
      <c r="Y4220" s="32"/>
      <c r="Z4220" s="32"/>
      <c r="AA4220" s="43"/>
    </row>
    <row r="4221" spans="1:27" ht="21" customHeight="1" x14ac:dyDescent="0.25">
      <c r="A4221" s="30"/>
      <c r="B4221" s="17"/>
      <c r="C4221" s="4" t="s">
        <v>6</v>
      </c>
      <c r="D4221" s="4"/>
      <c r="E4221" s="33"/>
      <c r="F4221" s="33"/>
      <c r="G4221" s="33"/>
      <c r="H4221" s="71"/>
      <c r="I4221" s="71"/>
      <c r="J4221" s="71"/>
      <c r="K4221" s="71"/>
      <c r="L4221" s="71"/>
      <c r="M4221" s="71"/>
      <c r="N4221" s="71"/>
      <c r="O4221" s="71"/>
      <c r="P4221" s="71"/>
      <c r="Q4221" s="71"/>
      <c r="R4221" s="71"/>
      <c r="S4221" s="71"/>
      <c r="T4221" s="71"/>
      <c r="U4221" s="71"/>
      <c r="V4221" s="71"/>
      <c r="W4221" s="71"/>
      <c r="X4221" s="71"/>
      <c r="Y4221" s="33"/>
      <c r="Z4221" s="33"/>
      <c r="AA4221" s="43"/>
    </row>
    <row r="4222" spans="1:27" ht="21" customHeight="1" x14ac:dyDescent="0.25">
      <c r="A4222" s="30"/>
      <c r="B4222" s="17"/>
      <c r="C4222" s="4" t="s">
        <v>7</v>
      </c>
      <c r="D4222" s="4"/>
      <c r="E4222" s="33"/>
      <c r="F4222" s="33"/>
      <c r="G4222" s="33"/>
      <c r="H4222" s="33"/>
      <c r="I4222" s="33"/>
      <c r="J4222" s="33"/>
      <c r="K4222" s="33"/>
      <c r="L4222" s="33"/>
      <c r="M4222" s="33"/>
      <c r="N4222" s="33"/>
      <c r="O4222" s="33"/>
      <c r="P4222" s="33"/>
      <c r="Q4222" s="33"/>
      <c r="R4222" s="33"/>
      <c r="S4222" s="33"/>
      <c r="T4222" s="33"/>
      <c r="U4222" s="33"/>
      <c r="V4222" s="33"/>
      <c r="W4222" s="33"/>
      <c r="X4222" s="33"/>
      <c r="Y4222" s="72" t="s">
        <v>47</v>
      </c>
      <c r="Z4222" s="72"/>
      <c r="AA4222" s="43"/>
    </row>
    <row r="4223" spans="1:27" ht="21" customHeight="1" x14ac:dyDescent="0.25">
      <c r="A4223" s="30"/>
      <c r="B4223" s="17"/>
      <c r="C4223" s="4" t="s">
        <v>8</v>
      </c>
      <c r="D4223" s="4"/>
      <c r="E4223" s="33"/>
      <c r="F4223" s="33"/>
      <c r="G4223" s="33"/>
      <c r="H4223" s="71" t="s">
        <v>44</v>
      </c>
      <c r="I4223" s="71"/>
      <c r="J4223" s="71"/>
      <c r="K4223" s="71"/>
      <c r="L4223" s="16"/>
      <c r="M4223" s="71" t="s">
        <v>45</v>
      </c>
      <c r="N4223" s="71"/>
      <c r="O4223" s="71"/>
      <c r="P4223" s="71"/>
      <c r="Q4223" s="16"/>
      <c r="R4223" s="16"/>
      <c r="S4223" s="16"/>
      <c r="T4223" s="16"/>
      <c r="U4223" s="71" t="s">
        <v>46</v>
      </c>
      <c r="V4223" s="71"/>
      <c r="W4223" s="71"/>
      <c r="X4223" s="41"/>
      <c r="Y4223" s="41"/>
      <c r="Z4223" s="33"/>
      <c r="AA4223" s="43"/>
    </row>
    <row r="4224" spans="1:27" ht="21" customHeight="1" x14ac:dyDescent="0.25">
      <c r="A4224" s="34"/>
      <c r="B4224" s="35"/>
      <c r="C4224" s="35"/>
      <c r="D4224" s="36"/>
      <c r="E4224" s="36"/>
      <c r="F4224" s="36"/>
      <c r="G4224" s="36"/>
      <c r="H4224" s="36"/>
      <c r="I4224" s="36"/>
      <c r="J4224" s="36"/>
      <c r="K4224" s="36"/>
      <c r="L4224" s="36"/>
      <c r="M4224" s="36"/>
      <c r="N4224" s="36"/>
      <c r="O4224" s="36"/>
      <c r="P4224" s="36"/>
      <c r="Q4224" s="36"/>
      <c r="R4224" s="36"/>
      <c r="S4224" s="36"/>
      <c r="T4224" s="36"/>
      <c r="U4224" s="36"/>
      <c r="V4224" s="36"/>
      <c r="W4224" s="36"/>
      <c r="X4224" s="36"/>
      <c r="Y4224" s="36"/>
      <c r="Z4224" s="37"/>
      <c r="AA4224" s="47"/>
    </row>
    <row r="4225" spans="1:27" ht="21" customHeight="1" x14ac:dyDescent="0.25">
      <c r="A4225" s="25"/>
      <c r="B4225" s="104" t="s">
        <v>0</v>
      </c>
      <c r="C4225" s="104"/>
      <c r="D4225" s="104"/>
      <c r="E4225" s="104"/>
      <c r="F4225" s="39" t="s">
        <v>64</v>
      </c>
      <c r="G4225" s="39"/>
      <c r="H4225" s="39"/>
      <c r="I4225" s="39"/>
      <c r="J4225" s="103" t="s">
        <v>66</v>
      </c>
      <c r="K4225" s="103"/>
      <c r="L4225" s="103"/>
      <c r="M4225" s="103"/>
      <c r="N4225" s="103"/>
      <c r="O4225" s="103"/>
      <c r="P4225" s="103" t="s">
        <v>65</v>
      </c>
      <c r="Q4225" s="103"/>
      <c r="R4225" s="103"/>
      <c r="S4225" s="103"/>
      <c r="T4225" s="39"/>
      <c r="U4225" s="28"/>
      <c r="V4225" s="28"/>
      <c r="W4225" s="28"/>
      <c r="X4225" s="28"/>
      <c r="Y4225" s="105"/>
      <c r="Z4225" s="105"/>
      <c r="AA4225" s="40"/>
    </row>
    <row r="4226" spans="1:27" ht="21" customHeight="1" x14ac:dyDescent="0.25">
      <c r="A4226" s="27"/>
      <c r="B4226" s="100" t="s">
        <v>1</v>
      </c>
      <c r="C4226" s="100"/>
      <c r="D4226" s="100"/>
      <c r="E4226" s="100"/>
      <c r="F4226" s="100"/>
      <c r="G4226" s="1"/>
      <c r="J4226" s="41" t="s">
        <v>63</v>
      </c>
      <c r="K4226" s="1" t="s">
        <v>61</v>
      </c>
      <c r="L4226" s="1"/>
      <c r="M4226" s="41" t="s">
        <v>5</v>
      </c>
      <c r="N4226" s="42"/>
      <c r="O4226" s="1" t="s">
        <v>6</v>
      </c>
      <c r="P4226" s="1" t="s">
        <v>7</v>
      </c>
      <c r="Q4226" s="1" t="s">
        <v>8</v>
      </c>
      <c r="R4226" s="1"/>
      <c r="S4226" s="1" t="s">
        <v>51</v>
      </c>
      <c r="T4226" s="106" t="s">
        <v>52</v>
      </c>
      <c r="U4226" s="106"/>
      <c r="V4226" s="99" t="s">
        <v>53</v>
      </c>
      <c r="W4226" s="99"/>
      <c r="X4226" s="99"/>
      <c r="Y4226" s="99"/>
      <c r="Z4226" s="99"/>
      <c r="AA4226" s="43"/>
    </row>
    <row r="4227" spans="1:27" ht="21" customHeight="1" x14ac:dyDescent="0.25">
      <c r="A4227" s="27"/>
      <c r="B4227" s="20" t="s">
        <v>2</v>
      </c>
      <c r="C4227" s="20"/>
      <c r="D4227" s="20"/>
      <c r="E4227" s="1"/>
      <c r="F4227" s="1"/>
      <c r="G4227" s="1"/>
      <c r="H4227" s="1"/>
      <c r="I4227" s="1"/>
      <c r="J4227" s="1"/>
      <c r="K4227" s="1"/>
      <c r="L4227" s="1"/>
      <c r="M4227" s="1"/>
      <c r="O4227" s="1" t="s">
        <v>40</v>
      </c>
      <c r="P4227" s="1" t="s">
        <v>41</v>
      </c>
      <c r="Q4227" s="1" t="s">
        <v>40</v>
      </c>
      <c r="R4227" s="1"/>
      <c r="S4227" s="1"/>
      <c r="T4227" s="1"/>
      <c r="U4227" s="1"/>
      <c r="V4227" s="1"/>
      <c r="W4227" s="1"/>
      <c r="X4227" s="1"/>
      <c r="Y4227" s="99"/>
      <c r="Z4227" s="99"/>
      <c r="AA4227" s="43"/>
    </row>
    <row r="4228" spans="1:27" ht="21" customHeight="1" x14ac:dyDescent="0.25">
      <c r="A4228" s="27"/>
      <c r="B4228" s="100" t="s">
        <v>3</v>
      </c>
      <c r="C4228" s="100"/>
      <c r="D4228" s="100"/>
      <c r="E4228" s="99" t="s">
        <v>71</v>
      </c>
      <c r="F4228" s="99"/>
      <c r="G4228" s="99"/>
      <c r="H4228" s="99"/>
      <c r="I4228" s="1"/>
      <c r="J4228" s="1"/>
      <c r="K4228" s="1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1"/>
      <c r="Y4228" s="1"/>
      <c r="Z4228" s="44"/>
      <c r="AA4228" s="43"/>
    </row>
    <row r="4229" spans="1:27" ht="21" customHeight="1" x14ac:dyDescent="0.25">
      <c r="A4229" s="27"/>
      <c r="B4229" s="101" t="s">
        <v>4</v>
      </c>
      <c r="C4229" s="101"/>
      <c r="D4229" s="101"/>
      <c r="E4229" s="101"/>
      <c r="F4229" s="101"/>
      <c r="G4229" s="93" t="s">
        <v>72</v>
      </c>
      <c r="H4229" s="93"/>
      <c r="I4229" s="1"/>
      <c r="J4229" s="1"/>
      <c r="K4229" s="1"/>
      <c r="L4229" s="1"/>
      <c r="M4229" s="1"/>
      <c r="N4229" s="1"/>
      <c r="O4229" s="1"/>
      <c r="P4229" s="1"/>
      <c r="Q4229" s="1"/>
      <c r="R4229" s="1"/>
      <c r="S4229" s="1"/>
      <c r="T4229" s="95" t="s">
        <v>43</v>
      </c>
      <c r="U4229" s="95"/>
      <c r="V4229" s="95"/>
      <c r="W4229" s="1"/>
      <c r="X4229" s="1"/>
      <c r="Y4229" s="1"/>
      <c r="Z4229" s="44"/>
      <c r="AA4229" s="43"/>
    </row>
    <row r="4230" spans="1:27" ht="21" customHeight="1" x14ac:dyDescent="0.25">
      <c r="A4230" s="25"/>
      <c r="B4230" s="21"/>
      <c r="C4230" s="21"/>
      <c r="D4230" s="28"/>
      <c r="E4230" s="28"/>
      <c r="F4230" s="28"/>
      <c r="G4230" s="39" t="s">
        <v>67</v>
      </c>
      <c r="H4230" s="39"/>
      <c r="I4230" s="39"/>
      <c r="J4230" s="39"/>
      <c r="K4230" s="39"/>
      <c r="L4230" s="39"/>
      <c r="M4230" s="39"/>
      <c r="N4230" s="102" t="s">
        <v>68</v>
      </c>
      <c r="O4230" s="103"/>
      <c r="P4230" s="103"/>
      <c r="Q4230" s="103"/>
      <c r="R4230" s="103"/>
      <c r="S4230" s="103"/>
      <c r="T4230" s="103"/>
      <c r="U4230" s="103"/>
      <c r="V4230" s="103"/>
      <c r="W4230" s="103"/>
      <c r="X4230" s="103"/>
      <c r="Y4230" s="28"/>
      <c r="Z4230" s="45"/>
      <c r="AA4230" s="40"/>
    </row>
    <row r="4231" spans="1:27" ht="21" customHeight="1" x14ac:dyDescent="0.3">
      <c r="A4231" s="96" t="s">
        <v>62</v>
      </c>
      <c r="B4231" s="97"/>
      <c r="C4231" s="97"/>
      <c r="D4231" s="97"/>
      <c r="E4231" s="1" t="s">
        <v>60</v>
      </c>
      <c r="F4231" s="1" t="s">
        <v>59</v>
      </c>
      <c r="G4231" s="1"/>
      <c r="H4231" s="1"/>
      <c r="I4231" s="1"/>
      <c r="J4231" s="1"/>
      <c r="K4231" s="1"/>
      <c r="L4231" s="1"/>
      <c r="M4231" s="1"/>
      <c r="N4231" s="98" t="s">
        <v>9</v>
      </c>
      <c r="O4231" s="98"/>
      <c r="P4231" s="98"/>
      <c r="Q4231" s="99" t="s">
        <v>42</v>
      </c>
      <c r="R4231" s="99"/>
      <c r="S4231" s="99"/>
      <c r="T4231" s="99"/>
      <c r="U4231" s="99"/>
      <c r="V4231" s="99"/>
      <c r="W4231" s="99"/>
      <c r="X4231" s="99"/>
      <c r="Y4231" s="99"/>
      <c r="Z4231" s="99"/>
      <c r="AA4231" s="43"/>
    </row>
    <row r="4232" spans="1:27" ht="21" customHeight="1" x14ac:dyDescent="0.3">
      <c r="A4232" s="27"/>
      <c r="B4232" s="97" t="s">
        <v>69</v>
      </c>
      <c r="C4232" s="97"/>
      <c r="D4232" s="97"/>
      <c r="E4232" s="97"/>
      <c r="F4232" s="97"/>
      <c r="G4232" s="97"/>
      <c r="H4232" s="97"/>
      <c r="I4232" s="99" t="s">
        <v>70</v>
      </c>
      <c r="J4232" s="99"/>
      <c r="K4232" s="1"/>
      <c r="L4232" s="1"/>
      <c r="M4232" s="1"/>
      <c r="N4232" s="98" t="s">
        <v>48</v>
      </c>
      <c r="O4232" s="98"/>
      <c r="P4232" s="99" t="s">
        <v>49</v>
      </c>
      <c r="Q4232" s="99"/>
      <c r="R4232" s="99"/>
      <c r="S4232" s="99"/>
      <c r="T4232" s="99"/>
      <c r="U4232" s="99"/>
      <c r="V4232" s="99"/>
      <c r="W4232" s="1"/>
      <c r="X4232" s="1"/>
      <c r="Y4232" s="1"/>
      <c r="Z4232" s="44"/>
      <c r="AA4232" s="43"/>
    </row>
    <row r="4233" spans="1:27" ht="21" customHeight="1" x14ac:dyDescent="0.3">
      <c r="A4233" s="27"/>
      <c r="B4233" s="92" t="s">
        <v>54</v>
      </c>
      <c r="C4233" s="92"/>
      <c r="D4233" s="92"/>
      <c r="E4233" s="93" t="s">
        <v>55</v>
      </c>
      <c r="F4233" s="93"/>
      <c r="G4233" s="93"/>
      <c r="H4233" s="93"/>
      <c r="I4233" s="46" t="s">
        <v>56</v>
      </c>
      <c r="J4233" s="77" t="s">
        <v>57</v>
      </c>
      <c r="K4233" s="77"/>
      <c r="L4233" s="1"/>
      <c r="M4233" s="1"/>
      <c r="N4233" s="94" t="s">
        <v>50</v>
      </c>
      <c r="O4233" s="94"/>
      <c r="P4233" s="93" t="s">
        <v>49</v>
      </c>
      <c r="Q4233" s="93"/>
      <c r="R4233" s="93"/>
      <c r="S4233" s="93"/>
      <c r="T4233" s="93"/>
      <c r="U4233" s="95" t="s">
        <v>58</v>
      </c>
      <c r="V4233" s="95"/>
      <c r="W4233" s="77" t="s">
        <v>71</v>
      </c>
      <c r="X4233" s="77"/>
      <c r="Y4233" s="77"/>
      <c r="Z4233" s="44"/>
      <c r="AA4233" s="43"/>
    </row>
    <row r="4234" spans="1:27" ht="21" customHeight="1" x14ac:dyDescent="0.25">
      <c r="A4234" s="29"/>
      <c r="B4234" s="78" t="s">
        <v>24</v>
      </c>
      <c r="C4234" s="80" t="s">
        <v>10</v>
      </c>
      <c r="D4234" s="81"/>
      <c r="E4234" s="84" t="s">
        <v>11</v>
      </c>
      <c r="F4234" s="85"/>
      <c r="G4234" s="86"/>
      <c r="H4234" s="84" t="s">
        <v>12</v>
      </c>
      <c r="I4234" s="85"/>
      <c r="J4234" s="85"/>
      <c r="K4234" s="86"/>
      <c r="L4234" s="84" t="s">
        <v>17</v>
      </c>
      <c r="M4234" s="86"/>
      <c r="N4234" s="84" t="s">
        <v>20</v>
      </c>
      <c r="O4234" s="85"/>
      <c r="P4234" s="86"/>
      <c r="Q4234" s="84" t="s">
        <v>21</v>
      </c>
      <c r="R4234" s="85"/>
      <c r="S4234" s="86"/>
      <c r="T4234" s="75" t="s">
        <v>22</v>
      </c>
      <c r="U4234" s="87"/>
      <c r="V4234" s="87"/>
      <c r="W4234" s="87"/>
      <c r="X4234" s="76"/>
      <c r="Y4234" s="88" t="s">
        <v>23</v>
      </c>
      <c r="Z4234" s="89"/>
      <c r="AA4234" s="43"/>
    </row>
    <row r="4235" spans="1:27" ht="21" customHeight="1" x14ac:dyDescent="0.25">
      <c r="A4235" s="30"/>
      <c r="B4235" s="79"/>
      <c r="C4235" s="82"/>
      <c r="D4235" s="83"/>
      <c r="E4235" s="3" t="s">
        <v>6</v>
      </c>
      <c r="F4235" s="3" t="s">
        <v>7</v>
      </c>
      <c r="G4235" s="3" t="s">
        <v>8</v>
      </c>
      <c r="H4235" s="3" t="s">
        <v>13</v>
      </c>
      <c r="I4235" s="3" t="s">
        <v>14</v>
      </c>
      <c r="J4235" s="3" t="s">
        <v>15</v>
      </c>
      <c r="K4235" s="3" t="s">
        <v>16</v>
      </c>
      <c r="L4235" s="3" t="s">
        <v>18</v>
      </c>
      <c r="M4235" s="3" t="s">
        <v>19</v>
      </c>
      <c r="N4235" s="3" t="s">
        <v>6</v>
      </c>
      <c r="O4235" s="3" t="s">
        <v>7</v>
      </c>
      <c r="P4235" s="3" t="s">
        <v>8</v>
      </c>
      <c r="Q4235" s="3" t="s">
        <v>6</v>
      </c>
      <c r="R4235" s="3" t="s">
        <v>7</v>
      </c>
      <c r="S4235" s="3" t="s">
        <v>8</v>
      </c>
      <c r="T4235" s="75" t="s">
        <v>28</v>
      </c>
      <c r="U4235" s="76"/>
      <c r="V4235" s="2" t="s">
        <v>6</v>
      </c>
      <c r="W4235" s="2" t="s">
        <v>7</v>
      </c>
      <c r="X4235" s="2" t="s">
        <v>8</v>
      </c>
      <c r="Y4235" s="90"/>
      <c r="Z4235" s="91"/>
      <c r="AA4235" s="43"/>
    </row>
    <row r="4236" spans="1:27" ht="21" customHeight="1" x14ac:dyDescent="0.25">
      <c r="A4236" s="30"/>
      <c r="B4236" s="68">
        <v>1</v>
      </c>
      <c r="C4236" s="15"/>
      <c r="D4236" s="4" t="s">
        <v>25</v>
      </c>
      <c r="E4236" s="68"/>
      <c r="F4236" s="68"/>
      <c r="G4236" s="68"/>
      <c r="H4236" s="68"/>
      <c r="I4236" s="68"/>
      <c r="J4236" s="68"/>
      <c r="K4236" s="68"/>
      <c r="L4236" s="68"/>
      <c r="M4236" s="68"/>
      <c r="N4236" s="68"/>
      <c r="O4236" s="68"/>
      <c r="P4236" s="68"/>
      <c r="Q4236" s="68"/>
      <c r="R4236" s="68"/>
      <c r="S4236" s="68"/>
      <c r="T4236" s="4"/>
      <c r="U4236" s="4" t="s">
        <v>29</v>
      </c>
      <c r="V4236" s="68"/>
      <c r="W4236" s="68"/>
      <c r="X4236" s="68"/>
      <c r="Y4236" s="18" t="s">
        <v>33</v>
      </c>
      <c r="Z4236" s="18" t="s">
        <v>34</v>
      </c>
      <c r="AA4236" s="43"/>
    </row>
    <row r="4237" spans="1:27" ht="21" customHeight="1" x14ac:dyDescent="0.25">
      <c r="A4237" s="30"/>
      <c r="B4237" s="69"/>
      <c r="C4237" s="15"/>
      <c r="D4237" s="4" t="s">
        <v>26</v>
      </c>
      <c r="E4237" s="69"/>
      <c r="F4237" s="69"/>
      <c r="G4237" s="69"/>
      <c r="H4237" s="69"/>
      <c r="I4237" s="69"/>
      <c r="J4237" s="69"/>
      <c r="K4237" s="69"/>
      <c r="L4237" s="69"/>
      <c r="M4237" s="69"/>
      <c r="N4237" s="69"/>
      <c r="O4237" s="69"/>
      <c r="P4237" s="69"/>
      <c r="Q4237" s="69"/>
      <c r="R4237" s="69"/>
      <c r="S4237" s="69"/>
      <c r="T4237" s="4"/>
      <c r="U4237" s="4" t="s">
        <v>30</v>
      </c>
      <c r="V4237" s="69"/>
      <c r="W4237" s="69"/>
      <c r="X4237" s="69"/>
      <c r="Y4237" s="19"/>
      <c r="Z4237" s="19"/>
      <c r="AA4237" s="43"/>
    </row>
    <row r="4238" spans="1:27" ht="21" customHeight="1" x14ac:dyDescent="0.25">
      <c r="A4238" s="30"/>
      <c r="B4238" s="69"/>
      <c r="C4238" s="66"/>
      <c r="D4238" s="68" t="s">
        <v>27</v>
      </c>
      <c r="E4238" s="69"/>
      <c r="F4238" s="69"/>
      <c r="G4238" s="69"/>
      <c r="H4238" s="69"/>
      <c r="I4238" s="69"/>
      <c r="J4238" s="69"/>
      <c r="K4238" s="69"/>
      <c r="L4238" s="69"/>
      <c r="M4238" s="69"/>
      <c r="N4238" s="69"/>
      <c r="O4238" s="69"/>
      <c r="P4238" s="69"/>
      <c r="Q4238" s="69"/>
      <c r="R4238" s="69"/>
      <c r="S4238" s="69"/>
      <c r="T4238" s="4"/>
      <c r="U4238" s="4" t="s">
        <v>31</v>
      </c>
      <c r="V4238" s="69"/>
      <c r="W4238" s="69"/>
      <c r="X4238" s="69"/>
      <c r="Y4238" s="18" t="s">
        <v>35</v>
      </c>
      <c r="Z4238" s="18" t="s">
        <v>36</v>
      </c>
      <c r="AA4238" s="43"/>
    </row>
    <row r="4239" spans="1:27" ht="21" customHeight="1" x14ac:dyDescent="0.25">
      <c r="A4239" s="30"/>
      <c r="B4239" s="73"/>
      <c r="C4239" s="74"/>
      <c r="D4239" s="73"/>
      <c r="E4239" s="73"/>
      <c r="F4239" s="73"/>
      <c r="G4239" s="73"/>
      <c r="H4239" s="73"/>
      <c r="I4239" s="73"/>
      <c r="J4239" s="73"/>
      <c r="K4239" s="73"/>
      <c r="L4239" s="73"/>
      <c r="M4239" s="73"/>
      <c r="N4239" s="73"/>
      <c r="O4239" s="73"/>
      <c r="P4239" s="73"/>
      <c r="Q4239" s="73"/>
      <c r="R4239" s="73"/>
      <c r="S4239" s="73"/>
      <c r="T4239" s="4"/>
      <c r="U4239" s="4" t="s">
        <v>32</v>
      </c>
      <c r="V4239" s="73"/>
      <c r="W4239" s="73"/>
      <c r="X4239" s="73"/>
      <c r="Y4239" s="19"/>
      <c r="Z4239" s="19" t="s">
        <v>37</v>
      </c>
      <c r="AA4239" s="43"/>
    </row>
    <row r="4240" spans="1:27" ht="21" customHeight="1" x14ac:dyDescent="0.25">
      <c r="A4240" s="30"/>
      <c r="B4240" s="68">
        <v>2</v>
      </c>
      <c r="C4240" s="15"/>
      <c r="D4240" s="4" t="s">
        <v>25</v>
      </c>
      <c r="E4240" s="68"/>
      <c r="F4240" s="68"/>
      <c r="G4240" s="68"/>
      <c r="H4240" s="68"/>
      <c r="I4240" s="68"/>
      <c r="J4240" s="68"/>
      <c r="K4240" s="68"/>
      <c r="L4240" s="68"/>
      <c r="M4240" s="68"/>
      <c r="N4240" s="68"/>
      <c r="O4240" s="68"/>
      <c r="P4240" s="68"/>
      <c r="Q4240" s="68"/>
      <c r="R4240" s="68"/>
      <c r="S4240" s="68"/>
      <c r="T4240" s="4"/>
      <c r="U4240" s="4" t="s">
        <v>29</v>
      </c>
      <c r="V4240" s="68"/>
      <c r="W4240" s="68"/>
      <c r="X4240" s="68"/>
      <c r="Y4240" s="18" t="s">
        <v>33</v>
      </c>
      <c r="Z4240" s="18" t="s">
        <v>34</v>
      </c>
      <c r="AA4240" s="43"/>
    </row>
    <row r="4241" spans="1:27" ht="21" customHeight="1" x14ac:dyDescent="0.25">
      <c r="A4241" s="30"/>
      <c r="B4241" s="69"/>
      <c r="C4241" s="15"/>
      <c r="D4241" s="4" t="s">
        <v>26</v>
      </c>
      <c r="E4241" s="69"/>
      <c r="F4241" s="69"/>
      <c r="G4241" s="69"/>
      <c r="H4241" s="69"/>
      <c r="I4241" s="69"/>
      <c r="J4241" s="69"/>
      <c r="K4241" s="69"/>
      <c r="L4241" s="69"/>
      <c r="M4241" s="69"/>
      <c r="N4241" s="69"/>
      <c r="O4241" s="69"/>
      <c r="P4241" s="69"/>
      <c r="Q4241" s="69"/>
      <c r="R4241" s="69"/>
      <c r="S4241" s="69"/>
      <c r="T4241" s="4"/>
      <c r="U4241" s="4" t="s">
        <v>30</v>
      </c>
      <c r="V4241" s="69"/>
      <c r="W4241" s="69"/>
      <c r="X4241" s="69"/>
      <c r="Y4241" s="19"/>
      <c r="Z4241" s="19"/>
      <c r="AA4241" s="43"/>
    </row>
    <row r="4242" spans="1:27" ht="21" customHeight="1" x14ac:dyDescent="0.25">
      <c r="A4242" s="30"/>
      <c r="B4242" s="69"/>
      <c r="C4242" s="66"/>
      <c r="D4242" s="68" t="s">
        <v>27</v>
      </c>
      <c r="E4242" s="69"/>
      <c r="F4242" s="69"/>
      <c r="G4242" s="69"/>
      <c r="H4242" s="69"/>
      <c r="I4242" s="69"/>
      <c r="J4242" s="69"/>
      <c r="K4242" s="69"/>
      <c r="L4242" s="69"/>
      <c r="M4242" s="69"/>
      <c r="N4242" s="69"/>
      <c r="O4242" s="69"/>
      <c r="P4242" s="69"/>
      <c r="Q4242" s="69"/>
      <c r="R4242" s="69"/>
      <c r="S4242" s="69"/>
      <c r="T4242" s="4"/>
      <c r="U4242" s="4" t="s">
        <v>31</v>
      </c>
      <c r="V4242" s="69"/>
      <c r="W4242" s="69"/>
      <c r="X4242" s="69"/>
      <c r="Y4242" s="18" t="s">
        <v>35</v>
      </c>
      <c r="Z4242" s="18" t="s">
        <v>36</v>
      </c>
      <c r="AA4242" s="43"/>
    </row>
    <row r="4243" spans="1:27" ht="21" customHeight="1" x14ac:dyDescent="0.25">
      <c r="A4243" s="30"/>
      <c r="B4243" s="73"/>
      <c r="C4243" s="74"/>
      <c r="D4243" s="73"/>
      <c r="E4243" s="73"/>
      <c r="F4243" s="73"/>
      <c r="G4243" s="73"/>
      <c r="H4243" s="73"/>
      <c r="I4243" s="73"/>
      <c r="J4243" s="73"/>
      <c r="K4243" s="73"/>
      <c r="L4243" s="73"/>
      <c r="M4243" s="73"/>
      <c r="N4243" s="73"/>
      <c r="O4243" s="73"/>
      <c r="P4243" s="73"/>
      <c r="Q4243" s="73"/>
      <c r="R4243" s="73"/>
      <c r="S4243" s="73"/>
      <c r="T4243" s="4"/>
      <c r="U4243" s="4" t="s">
        <v>32</v>
      </c>
      <c r="V4243" s="73"/>
      <c r="W4243" s="73"/>
      <c r="X4243" s="73"/>
      <c r="Y4243" s="19"/>
      <c r="Z4243" s="19" t="s">
        <v>37</v>
      </c>
      <c r="AA4243" s="43"/>
    </row>
    <row r="4244" spans="1:27" ht="21" customHeight="1" x14ac:dyDescent="0.25">
      <c r="A4244" s="30"/>
      <c r="B4244" s="68">
        <v>3</v>
      </c>
      <c r="C4244" s="15"/>
      <c r="D4244" s="4" t="s">
        <v>25</v>
      </c>
      <c r="E4244" s="68"/>
      <c r="F4244" s="68"/>
      <c r="G4244" s="68"/>
      <c r="H4244" s="68"/>
      <c r="I4244" s="68"/>
      <c r="J4244" s="68"/>
      <c r="K4244" s="68"/>
      <c r="L4244" s="68"/>
      <c r="M4244" s="68"/>
      <c r="N4244" s="68"/>
      <c r="O4244" s="68"/>
      <c r="P4244" s="68"/>
      <c r="Q4244" s="68"/>
      <c r="R4244" s="68"/>
      <c r="S4244" s="68"/>
      <c r="T4244" s="4"/>
      <c r="U4244" s="4" t="s">
        <v>29</v>
      </c>
      <c r="V4244" s="68"/>
      <c r="W4244" s="68"/>
      <c r="X4244" s="68"/>
      <c r="Y4244" s="18" t="s">
        <v>33</v>
      </c>
      <c r="Z4244" s="18" t="s">
        <v>34</v>
      </c>
      <c r="AA4244" s="43"/>
    </row>
    <row r="4245" spans="1:27" ht="21" customHeight="1" x14ac:dyDescent="0.25">
      <c r="A4245" s="30"/>
      <c r="B4245" s="69"/>
      <c r="C4245" s="15"/>
      <c r="D4245" s="4" t="s">
        <v>26</v>
      </c>
      <c r="E4245" s="69"/>
      <c r="F4245" s="69"/>
      <c r="G4245" s="69"/>
      <c r="H4245" s="69"/>
      <c r="I4245" s="69"/>
      <c r="J4245" s="69"/>
      <c r="K4245" s="69"/>
      <c r="L4245" s="69"/>
      <c r="M4245" s="69"/>
      <c r="N4245" s="69"/>
      <c r="O4245" s="69"/>
      <c r="P4245" s="69"/>
      <c r="Q4245" s="69"/>
      <c r="R4245" s="69"/>
      <c r="S4245" s="69"/>
      <c r="T4245" s="4"/>
      <c r="U4245" s="4" t="s">
        <v>30</v>
      </c>
      <c r="V4245" s="69"/>
      <c r="W4245" s="69"/>
      <c r="X4245" s="69"/>
      <c r="Y4245" s="19"/>
      <c r="Z4245" s="19"/>
      <c r="AA4245" s="43"/>
    </row>
    <row r="4246" spans="1:27" ht="21" customHeight="1" x14ac:dyDescent="0.25">
      <c r="A4246" s="30"/>
      <c r="B4246" s="69"/>
      <c r="C4246" s="66"/>
      <c r="D4246" s="68" t="s">
        <v>27</v>
      </c>
      <c r="E4246" s="69"/>
      <c r="F4246" s="69"/>
      <c r="G4246" s="69"/>
      <c r="H4246" s="69"/>
      <c r="I4246" s="69"/>
      <c r="J4246" s="69"/>
      <c r="K4246" s="69"/>
      <c r="L4246" s="69"/>
      <c r="M4246" s="69"/>
      <c r="N4246" s="69"/>
      <c r="O4246" s="69"/>
      <c r="P4246" s="69"/>
      <c r="Q4246" s="69"/>
      <c r="R4246" s="69"/>
      <c r="S4246" s="69"/>
      <c r="T4246" s="4"/>
      <c r="U4246" s="4" t="s">
        <v>31</v>
      </c>
      <c r="V4246" s="69"/>
      <c r="W4246" s="69"/>
      <c r="X4246" s="69"/>
      <c r="Y4246" s="18" t="s">
        <v>35</v>
      </c>
      <c r="Z4246" s="18" t="s">
        <v>36</v>
      </c>
      <c r="AA4246" s="43"/>
    </row>
    <row r="4247" spans="1:27" ht="21" customHeight="1" x14ac:dyDescent="0.25">
      <c r="A4247" s="30"/>
      <c r="B4247" s="73"/>
      <c r="C4247" s="74"/>
      <c r="D4247" s="73"/>
      <c r="E4247" s="73"/>
      <c r="F4247" s="73"/>
      <c r="G4247" s="73"/>
      <c r="H4247" s="73"/>
      <c r="I4247" s="73"/>
      <c r="J4247" s="73"/>
      <c r="K4247" s="73"/>
      <c r="L4247" s="73"/>
      <c r="M4247" s="73"/>
      <c r="N4247" s="73"/>
      <c r="O4247" s="73"/>
      <c r="P4247" s="73"/>
      <c r="Q4247" s="73"/>
      <c r="R4247" s="73"/>
      <c r="S4247" s="73"/>
      <c r="T4247" s="4"/>
      <c r="U4247" s="4" t="s">
        <v>32</v>
      </c>
      <c r="V4247" s="73"/>
      <c r="W4247" s="73"/>
      <c r="X4247" s="73"/>
      <c r="Y4247" s="19"/>
      <c r="Z4247" s="19" t="s">
        <v>37</v>
      </c>
      <c r="AA4247" s="43"/>
    </row>
    <row r="4248" spans="1:27" ht="21" customHeight="1" x14ac:dyDescent="0.25">
      <c r="A4248" s="30"/>
      <c r="B4248" s="68">
        <v>4</v>
      </c>
      <c r="C4248" s="15"/>
      <c r="D4248" s="4" t="s">
        <v>25</v>
      </c>
      <c r="E4248" s="68"/>
      <c r="F4248" s="68"/>
      <c r="G4248" s="68"/>
      <c r="H4248" s="68"/>
      <c r="I4248" s="68"/>
      <c r="J4248" s="68"/>
      <c r="K4248" s="68"/>
      <c r="L4248" s="68"/>
      <c r="M4248" s="68"/>
      <c r="N4248" s="68"/>
      <c r="O4248" s="68"/>
      <c r="P4248" s="68"/>
      <c r="Q4248" s="68"/>
      <c r="R4248" s="68"/>
      <c r="S4248" s="68"/>
      <c r="T4248" s="4"/>
      <c r="U4248" s="4" t="s">
        <v>29</v>
      </c>
      <c r="V4248" s="68"/>
      <c r="W4248" s="68"/>
      <c r="X4248" s="68"/>
      <c r="Y4248" s="18" t="s">
        <v>33</v>
      </c>
      <c r="Z4248" s="18" t="s">
        <v>34</v>
      </c>
      <c r="AA4248" s="43"/>
    </row>
    <row r="4249" spans="1:27" ht="21" customHeight="1" x14ac:dyDescent="0.25">
      <c r="A4249" s="30"/>
      <c r="B4249" s="69"/>
      <c r="C4249" s="15"/>
      <c r="D4249" s="4" t="s">
        <v>26</v>
      </c>
      <c r="E4249" s="69"/>
      <c r="F4249" s="69"/>
      <c r="G4249" s="69"/>
      <c r="H4249" s="69"/>
      <c r="I4249" s="69"/>
      <c r="J4249" s="69"/>
      <c r="K4249" s="69"/>
      <c r="L4249" s="69"/>
      <c r="M4249" s="69"/>
      <c r="N4249" s="69"/>
      <c r="O4249" s="69"/>
      <c r="P4249" s="69"/>
      <c r="Q4249" s="69"/>
      <c r="R4249" s="69"/>
      <c r="S4249" s="69"/>
      <c r="T4249" s="4"/>
      <c r="U4249" s="4" t="s">
        <v>30</v>
      </c>
      <c r="V4249" s="69"/>
      <c r="W4249" s="69"/>
      <c r="X4249" s="69"/>
      <c r="Y4249" s="19"/>
      <c r="Z4249" s="19"/>
      <c r="AA4249" s="43"/>
    </row>
    <row r="4250" spans="1:27" ht="21" customHeight="1" x14ac:dyDescent="0.25">
      <c r="A4250" s="30"/>
      <c r="B4250" s="69"/>
      <c r="C4250" s="66"/>
      <c r="D4250" s="68" t="s">
        <v>27</v>
      </c>
      <c r="E4250" s="69"/>
      <c r="F4250" s="69"/>
      <c r="G4250" s="69"/>
      <c r="H4250" s="69"/>
      <c r="I4250" s="69"/>
      <c r="J4250" s="69"/>
      <c r="K4250" s="69"/>
      <c r="L4250" s="69"/>
      <c r="M4250" s="69"/>
      <c r="N4250" s="69"/>
      <c r="O4250" s="69"/>
      <c r="P4250" s="69"/>
      <c r="Q4250" s="69"/>
      <c r="R4250" s="69"/>
      <c r="S4250" s="69"/>
      <c r="T4250" s="4"/>
      <c r="U4250" s="4" t="s">
        <v>31</v>
      </c>
      <c r="V4250" s="69"/>
      <c r="W4250" s="69"/>
      <c r="X4250" s="69"/>
      <c r="Y4250" s="18" t="s">
        <v>35</v>
      </c>
      <c r="Z4250" s="18" t="s">
        <v>36</v>
      </c>
      <c r="AA4250" s="43"/>
    </row>
    <row r="4251" spans="1:27" ht="21" customHeight="1" x14ac:dyDescent="0.25">
      <c r="A4251" s="30"/>
      <c r="B4251" s="73"/>
      <c r="C4251" s="74"/>
      <c r="D4251" s="73"/>
      <c r="E4251" s="73"/>
      <c r="F4251" s="73"/>
      <c r="G4251" s="73"/>
      <c r="H4251" s="73"/>
      <c r="I4251" s="73"/>
      <c r="J4251" s="73"/>
      <c r="K4251" s="73"/>
      <c r="L4251" s="73"/>
      <c r="M4251" s="73"/>
      <c r="N4251" s="73"/>
      <c r="O4251" s="73"/>
      <c r="P4251" s="73"/>
      <c r="Q4251" s="73"/>
      <c r="R4251" s="73"/>
      <c r="S4251" s="73"/>
      <c r="T4251" s="4"/>
      <c r="U4251" s="4" t="s">
        <v>32</v>
      </c>
      <c r="V4251" s="73"/>
      <c r="W4251" s="73"/>
      <c r="X4251" s="73"/>
      <c r="Y4251" s="19"/>
      <c r="Z4251" s="19" t="s">
        <v>37</v>
      </c>
      <c r="AA4251" s="43"/>
    </row>
    <row r="4252" spans="1:27" ht="21" customHeight="1" x14ac:dyDescent="0.25">
      <c r="A4252" s="30"/>
      <c r="B4252" s="68">
        <v>5</v>
      </c>
      <c r="C4252" s="15"/>
      <c r="D4252" s="4" t="s">
        <v>25</v>
      </c>
      <c r="E4252" s="68"/>
      <c r="F4252" s="68"/>
      <c r="G4252" s="68"/>
      <c r="H4252" s="68"/>
      <c r="I4252" s="68"/>
      <c r="J4252" s="68"/>
      <c r="K4252" s="68"/>
      <c r="L4252" s="68"/>
      <c r="M4252" s="68"/>
      <c r="N4252" s="68"/>
      <c r="O4252" s="68"/>
      <c r="P4252" s="68"/>
      <c r="Q4252" s="68"/>
      <c r="R4252" s="68"/>
      <c r="S4252" s="68"/>
      <c r="T4252" s="4"/>
      <c r="U4252" s="4" t="s">
        <v>29</v>
      </c>
      <c r="V4252" s="68"/>
      <c r="W4252" s="68"/>
      <c r="X4252" s="68"/>
      <c r="Y4252" s="18" t="s">
        <v>33</v>
      </c>
      <c r="Z4252" s="18" t="s">
        <v>34</v>
      </c>
      <c r="AA4252" s="43"/>
    </row>
    <row r="4253" spans="1:27" ht="21" customHeight="1" x14ac:dyDescent="0.25">
      <c r="A4253" s="30"/>
      <c r="B4253" s="69"/>
      <c r="C4253" s="15"/>
      <c r="D4253" s="4" t="s">
        <v>26</v>
      </c>
      <c r="E4253" s="69"/>
      <c r="F4253" s="69"/>
      <c r="G4253" s="69"/>
      <c r="H4253" s="69"/>
      <c r="I4253" s="69"/>
      <c r="J4253" s="69"/>
      <c r="K4253" s="69"/>
      <c r="L4253" s="69"/>
      <c r="M4253" s="69"/>
      <c r="N4253" s="69"/>
      <c r="O4253" s="69"/>
      <c r="P4253" s="69"/>
      <c r="Q4253" s="69"/>
      <c r="R4253" s="69"/>
      <c r="S4253" s="69"/>
      <c r="T4253" s="4"/>
      <c r="U4253" s="4" t="s">
        <v>30</v>
      </c>
      <c r="V4253" s="69"/>
      <c r="W4253" s="69"/>
      <c r="X4253" s="69"/>
      <c r="Y4253" s="19"/>
      <c r="Z4253" s="19"/>
      <c r="AA4253" s="43"/>
    </row>
    <row r="4254" spans="1:27" ht="21" customHeight="1" x14ac:dyDescent="0.25">
      <c r="A4254" s="30"/>
      <c r="B4254" s="69"/>
      <c r="C4254" s="66"/>
      <c r="D4254" s="68" t="s">
        <v>27</v>
      </c>
      <c r="E4254" s="69"/>
      <c r="F4254" s="69"/>
      <c r="G4254" s="69"/>
      <c r="H4254" s="69"/>
      <c r="I4254" s="69"/>
      <c r="J4254" s="69"/>
      <c r="K4254" s="69"/>
      <c r="L4254" s="69"/>
      <c r="M4254" s="69"/>
      <c r="N4254" s="69"/>
      <c r="O4254" s="69"/>
      <c r="P4254" s="69"/>
      <c r="Q4254" s="69"/>
      <c r="R4254" s="69"/>
      <c r="S4254" s="69"/>
      <c r="T4254" s="4"/>
      <c r="U4254" s="4" t="s">
        <v>31</v>
      </c>
      <c r="V4254" s="69"/>
      <c r="W4254" s="69"/>
      <c r="X4254" s="69"/>
      <c r="Y4254" s="18" t="s">
        <v>35</v>
      </c>
      <c r="Z4254" s="18" t="s">
        <v>36</v>
      </c>
      <c r="AA4254" s="43"/>
    </row>
    <row r="4255" spans="1:27" ht="21" customHeight="1" x14ac:dyDescent="0.25">
      <c r="A4255" s="30"/>
      <c r="B4255" s="73"/>
      <c r="C4255" s="74"/>
      <c r="D4255" s="73"/>
      <c r="E4255" s="73"/>
      <c r="F4255" s="73"/>
      <c r="G4255" s="73"/>
      <c r="H4255" s="73"/>
      <c r="I4255" s="73"/>
      <c r="J4255" s="73"/>
      <c r="K4255" s="73"/>
      <c r="L4255" s="73"/>
      <c r="M4255" s="73"/>
      <c r="N4255" s="73"/>
      <c r="O4255" s="73"/>
      <c r="P4255" s="73"/>
      <c r="Q4255" s="73"/>
      <c r="R4255" s="73"/>
      <c r="S4255" s="73"/>
      <c r="T4255" s="4"/>
      <c r="U4255" s="4" t="s">
        <v>32</v>
      </c>
      <c r="V4255" s="73"/>
      <c r="W4255" s="73"/>
      <c r="X4255" s="73"/>
      <c r="Y4255" s="19"/>
      <c r="Z4255" s="19" t="s">
        <v>37</v>
      </c>
      <c r="AA4255" s="43"/>
    </row>
    <row r="4256" spans="1:27" ht="21" customHeight="1" x14ac:dyDescent="0.25">
      <c r="A4256" s="30"/>
      <c r="B4256" s="68">
        <v>6</v>
      </c>
      <c r="C4256" s="15"/>
      <c r="D4256" s="4" t="s">
        <v>25</v>
      </c>
      <c r="E4256" s="68"/>
      <c r="F4256" s="68"/>
      <c r="G4256" s="68"/>
      <c r="H4256" s="68"/>
      <c r="I4256" s="68"/>
      <c r="J4256" s="68"/>
      <c r="K4256" s="68"/>
      <c r="L4256" s="68"/>
      <c r="M4256" s="68"/>
      <c r="N4256" s="68"/>
      <c r="O4256" s="68"/>
      <c r="P4256" s="68"/>
      <c r="Q4256" s="68"/>
      <c r="R4256" s="68"/>
      <c r="S4256" s="68"/>
      <c r="T4256" s="4"/>
      <c r="U4256" s="4" t="s">
        <v>29</v>
      </c>
      <c r="V4256" s="68"/>
      <c r="W4256" s="68"/>
      <c r="X4256" s="68"/>
      <c r="Y4256" s="18" t="s">
        <v>33</v>
      </c>
      <c r="Z4256" s="18" t="s">
        <v>34</v>
      </c>
      <c r="AA4256" s="43"/>
    </row>
    <row r="4257" spans="1:27" ht="21" customHeight="1" x14ac:dyDescent="0.25">
      <c r="A4257" s="30"/>
      <c r="B4257" s="69"/>
      <c r="C4257" s="15"/>
      <c r="D4257" s="4" t="s">
        <v>26</v>
      </c>
      <c r="E4257" s="69"/>
      <c r="F4257" s="69"/>
      <c r="G4257" s="69"/>
      <c r="H4257" s="69"/>
      <c r="I4257" s="69"/>
      <c r="J4257" s="69"/>
      <c r="K4257" s="69"/>
      <c r="L4257" s="69"/>
      <c r="M4257" s="69"/>
      <c r="N4257" s="69"/>
      <c r="O4257" s="69"/>
      <c r="P4257" s="69"/>
      <c r="Q4257" s="69"/>
      <c r="R4257" s="69"/>
      <c r="S4257" s="69"/>
      <c r="T4257" s="4"/>
      <c r="U4257" s="4" t="s">
        <v>30</v>
      </c>
      <c r="V4257" s="69"/>
      <c r="W4257" s="69"/>
      <c r="X4257" s="69"/>
      <c r="Y4257" s="19"/>
      <c r="Z4257" s="19"/>
      <c r="AA4257" s="43"/>
    </row>
    <row r="4258" spans="1:27" ht="21" customHeight="1" x14ac:dyDescent="0.25">
      <c r="A4258" s="30"/>
      <c r="B4258" s="69"/>
      <c r="C4258" s="66"/>
      <c r="D4258" s="68" t="s">
        <v>27</v>
      </c>
      <c r="E4258" s="69"/>
      <c r="F4258" s="69"/>
      <c r="G4258" s="69"/>
      <c r="H4258" s="69"/>
      <c r="I4258" s="69"/>
      <c r="J4258" s="69"/>
      <c r="K4258" s="69"/>
      <c r="L4258" s="69"/>
      <c r="M4258" s="69"/>
      <c r="N4258" s="69"/>
      <c r="O4258" s="69"/>
      <c r="P4258" s="69"/>
      <c r="Q4258" s="69"/>
      <c r="R4258" s="69"/>
      <c r="S4258" s="69"/>
      <c r="T4258" s="4"/>
      <c r="U4258" s="4" t="s">
        <v>31</v>
      </c>
      <c r="V4258" s="69"/>
      <c r="W4258" s="69"/>
      <c r="X4258" s="69"/>
      <c r="Y4258" s="18" t="s">
        <v>35</v>
      </c>
      <c r="Z4258" s="18" t="s">
        <v>36</v>
      </c>
      <c r="AA4258" s="43"/>
    </row>
    <row r="4259" spans="1:27" ht="21" customHeight="1" x14ac:dyDescent="0.25">
      <c r="A4259" s="30"/>
      <c r="B4259" s="73"/>
      <c r="C4259" s="74"/>
      <c r="D4259" s="73"/>
      <c r="E4259" s="73"/>
      <c r="F4259" s="73"/>
      <c r="G4259" s="73"/>
      <c r="H4259" s="73"/>
      <c r="I4259" s="73"/>
      <c r="J4259" s="73"/>
      <c r="K4259" s="73"/>
      <c r="L4259" s="73"/>
      <c r="M4259" s="73"/>
      <c r="N4259" s="73"/>
      <c r="O4259" s="73"/>
      <c r="P4259" s="73"/>
      <c r="Q4259" s="73"/>
      <c r="R4259" s="73"/>
      <c r="S4259" s="73"/>
      <c r="T4259" s="4"/>
      <c r="U4259" s="4" t="s">
        <v>32</v>
      </c>
      <c r="V4259" s="73"/>
      <c r="W4259" s="73"/>
      <c r="X4259" s="73"/>
      <c r="Y4259" s="19"/>
      <c r="Z4259" s="19" t="s">
        <v>37</v>
      </c>
      <c r="AA4259" s="43"/>
    </row>
    <row r="4260" spans="1:27" ht="21" customHeight="1" x14ac:dyDescent="0.25">
      <c r="A4260" s="30"/>
      <c r="B4260" s="68">
        <v>7</v>
      </c>
      <c r="C4260" s="15"/>
      <c r="D4260" s="4" t="s">
        <v>25</v>
      </c>
      <c r="E4260" s="68"/>
      <c r="F4260" s="68"/>
      <c r="G4260" s="68"/>
      <c r="H4260" s="68"/>
      <c r="I4260" s="68"/>
      <c r="J4260" s="68"/>
      <c r="K4260" s="68"/>
      <c r="L4260" s="68"/>
      <c r="M4260" s="68"/>
      <c r="N4260" s="68"/>
      <c r="O4260" s="68"/>
      <c r="P4260" s="68"/>
      <c r="Q4260" s="68"/>
      <c r="R4260" s="68"/>
      <c r="S4260" s="68"/>
      <c r="T4260" s="4"/>
      <c r="U4260" s="4" t="s">
        <v>29</v>
      </c>
      <c r="V4260" s="68"/>
      <c r="W4260" s="68"/>
      <c r="X4260" s="68"/>
      <c r="Y4260" s="18" t="s">
        <v>33</v>
      </c>
      <c r="Z4260" s="18" t="s">
        <v>34</v>
      </c>
      <c r="AA4260" s="43"/>
    </row>
    <row r="4261" spans="1:27" ht="21" customHeight="1" x14ac:dyDescent="0.25">
      <c r="A4261" s="30"/>
      <c r="B4261" s="69"/>
      <c r="C4261" s="15"/>
      <c r="D4261" s="4" t="s">
        <v>26</v>
      </c>
      <c r="E4261" s="69"/>
      <c r="F4261" s="69"/>
      <c r="G4261" s="69"/>
      <c r="H4261" s="69"/>
      <c r="I4261" s="69"/>
      <c r="J4261" s="69"/>
      <c r="K4261" s="69"/>
      <c r="L4261" s="69"/>
      <c r="M4261" s="69"/>
      <c r="N4261" s="69"/>
      <c r="O4261" s="69"/>
      <c r="P4261" s="69"/>
      <c r="Q4261" s="69"/>
      <c r="R4261" s="69"/>
      <c r="S4261" s="69"/>
      <c r="T4261" s="4"/>
      <c r="U4261" s="4" t="s">
        <v>30</v>
      </c>
      <c r="V4261" s="69"/>
      <c r="W4261" s="69"/>
      <c r="X4261" s="69"/>
      <c r="Y4261" s="19"/>
      <c r="Z4261" s="19"/>
      <c r="AA4261" s="43"/>
    </row>
    <row r="4262" spans="1:27" ht="21" customHeight="1" x14ac:dyDescent="0.25">
      <c r="A4262" s="30"/>
      <c r="B4262" s="69"/>
      <c r="C4262" s="66"/>
      <c r="D4262" s="68" t="s">
        <v>27</v>
      </c>
      <c r="E4262" s="69"/>
      <c r="F4262" s="69"/>
      <c r="G4262" s="69"/>
      <c r="H4262" s="69"/>
      <c r="I4262" s="69"/>
      <c r="J4262" s="69"/>
      <c r="K4262" s="69"/>
      <c r="L4262" s="69"/>
      <c r="M4262" s="69"/>
      <c r="N4262" s="69"/>
      <c r="O4262" s="69"/>
      <c r="P4262" s="69"/>
      <c r="Q4262" s="69"/>
      <c r="R4262" s="69"/>
      <c r="S4262" s="69"/>
      <c r="T4262" s="4"/>
      <c r="U4262" s="4" t="s">
        <v>31</v>
      </c>
      <c r="V4262" s="69"/>
      <c r="W4262" s="69"/>
      <c r="X4262" s="69"/>
      <c r="Y4262" s="18" t="s">
        <v>35</v>
      </c>
      <c r="Z4262" s="18" t="s">
        <v>36</v>
      </c>
      <c r="AA4262" s="43"/>
    </row>
    <row r="4263" spans="1:27" ht="21" customHeight="1" x14ac:dyDescent="0.25">
      <c r="A4263" s="30"/>
      <c r="B4263" s="69"/>
      <c r="C4263" s="67"/>
      <c r="D4263" s="69"/>
      <c r="E4263" s="73"/>
      <c r="F4263" s="73"/>
      <c r="G4263" s="73"/>
      <c r="H4263" s="73"/>
      <c r="I4263" s="73"/>
      <c r="J4263" s="73"/>
      <c r="K4263" s="73"/>
      <c r="L4263" s="73"/>
      <c r="M4263" s="73"/>
      <c r="N4263" s="73"/>
      <c r="O4263" s="73"/>
      <c r="P4263" s="73"/>
      <c r="Q4263" s="73"/>
      <c r="R4263" s="73"/>
      <c r="S4263" s="73"/>
      <c r="T4263" s="4"/>
      <c r="U4263" s="4" t="s">
        <v>32</v>
      </c>
      <c r="V4263" s="73"/>
      <c r="W4263" s="73"/>
      <c r="X4263" s="73"/>
      <c r="Y4263" s="19"/>
      <c r="Z4263" s="19" t="s">
        <v>37</v>
      </c>
      <c r="AA4263" s="43"/>
    </row>
    <row r="4264" spans="1:27" ht="21" customHeight="1" x14ac:dyDescent="0.25">
      <c r="A4264" s="30"/>
      <c r="B4264" s="31"/>
      <c r="C4264" s="70" t="s">
        <v>38</v>
      </c>
      <c r="D4264" s="70"/>
      <c r="E4264" s="32"/>
      <c r="F4264" s="32"/>
      <c r="G4264" s="32"/>
      <c r="H4264" s="65" t="s">
        <v>39</v>
      </c>
      <c r="I4264" s="65"/>
      <c r="J4264" s="65"/>
      <c r="K4264" s="65"/>
      <c r="L4264" s="65"/>
      <c r="M4264" s="65"/>
      <c r="N4264" s="65"/>
      <c r="O4264" s="65"/>
      <c r="P4264" s="65"/>
      <c r="Q4264" s="65"/>
      <c r="R4264" s="65"/>
      <c r="S4264" s="65"/>
      <c r="T4264" s="65"/>
      <c r="U4264" s="65"/>
      <c r="V4264" s="65"/>
      <c r="W4264" s="65"/>
      <c r="X4264" s="65"/>
      <c r="Y4264" s="32"/>
      <c r="Z4264" s="32"/>
      <c r="AA4264" s="43"/>
    </row>
    <row r="4265" spans="1:27" ht="21" customHeight="1" x14ac:dyDescent="0.25">
      <c r="A4265" s="30"/>
      <c r="B4265" s="17"/>
      <c r="C4265" s="4" t="s">
        <v>6</v>
      </c>
      <c r="D4265" s="4"/>
      <c r="E4265" s="33"/>
      <c r="F4265" s="33"/>
      <c r="G4265" s="33"/>
      <c r="H4265" s="71"/>
      <c r="I4265" s="71"/>
      <c r="J4265" s="71"/>
      <c r="K4265" s="71"/>
      <c r="L4265" s="71"/>
      <c r="M4265" s="71"/>
      <c r="N4265" s="71"/>
      <c r="O4265" s="71"/>
      <c r="P4265" s="71"/>
      <c r="Q4265" s="71"/>
      <c r="R4265" s="71"/>
      <c r="S4265" s="71"/>
      <c r="T4265" s="71"/>
      <c r="U4265" s="71"/>
      <c r="V4265" s="71"/>
      <c r="W4265" s="71"/>
      <c r="X4265" s="71"/>
      <c r="Y4265" s="33"/>
      <c r="Z4265" s="33"/>
      <c r="AA4265" s="43"/>
    </row>
    <row r="4266" spans="1:27" ht="21" customHeight="1" x14ac:dyDescent="0.25">
      <c r="A4266" s="30"/>
      <c r="B4266" s="17"/>
      <c r="C4266" s="4" t="s">
        <v>7</v>
      </c>
      <c r="D4266" s="4"/>
      <c r="E4266" s="33"/>
      <c r="F4266" s="33"/>
      <c r="G4266" s="33"/>
      <c r="H4266" s="33"/>
      <c r="I4266" s="33"/>
      <c r="J4266" s="33"/>
      <c r="K4266" s="33"/>
      <c r="L4266" s="33"/>
      <c r="M4266" s="33"/>
      <c r="N4266" s="33"/>
      <c r="O4266" s="33"/>
      <c r="P4266" s="33"/>
      <c r="Q4266" s="33"/>
      <c r="R4266" s="33"/>
      <c r="S4266" s="33"/>
      <c r="T4266" s="33"/>
      <c r="U4266" s="33"/>
      <c r="V4266" s="33"/>
      <c r="W4266" s="33"/>
      <c r="X4266" s="33"/>
      <c r="Y4266" s="72" t="s">
        <v>47</v>
      </c>
      <c r="Z4266" s="72"/>
      <c r="AA4266" s="43"/>
    </row>
    <row r="4267" spans="1:27" ht="21" customHeight="1" x14ac:dyDescent="0.25">
      <c r="A4267" s="30"/>
      <c r="B4267" s="17"/>
      <c r="C4267" s="4" t="s">
        <v>8</v>
      </c>
      <c r="D4267" s="4"/>
      <c r="E4267" s="33"/>
      <c r="F4267" s="33"/>
      <c r="G4267" s="33"/>
      <c r="H4267" s="71" t="s">
        <v>44</v>
      </c>
      <c r="I4267" s="71"/>
      <c r="J4267" s="71"/>
      <c r="K4267" s="71"/>
      <c r="L4267" s="16"/>
      <c r="M4267" s="71" t="s">
        <v>45</v>
      </c>
      <c r="N4267" s="71"/>
      <c r="O4267" s="71"/>
      <c r="P4267" s="71"/>
      <c r="Q4267" s="16"/>
      <c r="R4267" s="16"/>
      <c r="S4267" s="16"/>
      <c r="T4267" s="16"/>
      <c r="U4267" s="71" t="s">
        <v>46</v>
      </c>
      <c r="V4267" s="71"/>
      <c r="W4267" s="71"/>
      <c r="X4267" s="41"/>
      <c r="Y4267" s="41"/>
      <c r="Z4267" s="33"/>
      <c r="AA4267" s="43"/>
    </row>
    <row r="4268" spans="1:27" ht="21" customHeight="1" x14ac:dyDescent="0.25">
      <c r="A4268" s="34"/>
      <c r="B4268" s="35"/>
      <c r="C4268" s="35"/>
      <c r="D4268" s="36"/>
      <c r="E4268" s="36"/>
      <c r="F4268" s="36"/>
      <c r="G4268" s="36"/>
      <c r="H4268" s="36"/>
      <c r="I4268" s="36"/>
      <c r="J4268" s="36"/>
      <c r="K4268" s="36"/>
      <c r="L4268" s="36"/>
      <c r="M4268" s="36"/>
      <c r="N4268" s="36"/>
      <c r="O4268" s="36"/>
      <c r="P4268" s="36"/>
      <c r="Q4268" s="36"/>
      <c r="R4268" s="36"/>
      <c r="S4268" s="36"/>
      <c r="T4268" s="36"/>
      <c r="U4268" s="36"/>
      <c r="V4268" s="36"/>
      <c r="W4268" s="36"/>
      <c r="X4268" s="36"/>
      <c r="Y4268" s="36"/>
      <c r="Z4268" s="37"/>
      <c r="AA4268" s="47"/>
    </row>
    <row r="4269" spans="1:27" ht="21" customHeight="1" x14ac:dyDescent="0.25">
      <c r="A4269" s="25"/>
      <c r="B4269" s="104" t="s">
        <v>0</v>
      </c>
      <c r="C4269" s="104"/>
      <c r="D4269" s="104"/>
      <c r="E4269" s="104"/>
      <c r="F4269" s="39" t="s">
        <v>64</v>
      </c>
      <c r="G4269" s="39"/>
      <c r="H4269" s="39"/>
      <c r="I4269" s="39"/>
      <c r="J4269" s="103" t="s">
        <v>66</v>
      </c>
      <c r="K4269" s="103"/>
      <c r="L4269" s="103"/>
      <c r="M4269" s="103"/>
      <c r="N4269" s="103"/>
      <c r="O4269" s="103"/>
      <c r="P4269" s="103" t="s">
        <v>65</v>
      </c>
      <c r="Q4269" s="103"/>
      <c r="R4269" s="103"/>
      <c r="S4269" s="103"/>
      <c r="T4269" s="39"/>
      <c r="U4269" s="28"/>
      <c r="V4269" s="28"/>
      <c r="W4269" s="28"/>
      <c r="X4269" s="28"/>
      <c r="Y4269" s="105"/>
      <c r="Z4269" s="105"/>
      <c r="AA4269" s="40"/>
    </row>
    <row r="4270" spans="1:27" ht="21" customHeight="1" x14ac:dyDescent="0.25">
      <c r="A4270" s="27"/>
      <c r="B4270" s="100" t="s">
        <v>1</v>
      </c>
      <c r="C4270" s="100"/>
      <c r="D4270" s="100"/>
      <c r="E4270" s="100"/>
      <c r="F4270" s="100"/>
      <c r="G4270" s="1"/>
      <c r="J4270" s="41" t="s">
        <v>63</v>
      </c>
      <c r="K4270" s="1" t="s">
        <v>61</v>
      </c>
      <c r="L4270" s="1"/>
      <c r="M4270" s="41" t="s">
        <v>5</v>
      </c>
      <c r="N4270" s="42"/>
      <c r="O4270" s="1" t="s">
        <v>6</v>
      </c>
      <c r="P4270" s="1" t="s">
        <v>7</v>
      </c>
      <c r="Q4270" s="1" t="s">
        <v>8</v>
      </c>
      <c r="R4270" s="1"/>
      <c r="S4270" s="1" t="s">
        <v>51</v>
      </c>
      <c r="T4270" s="106" t="s">
        <v>52</v>
      </c>
      <c r="U4270" s="106"/>
      <c r="V4270" s="99" t="s">
        <v>53</v>
      </c>
      <c r="W4270" s="99"/>
      <c r="X4270" s="99"/>
      <c r="Y4270" s="99"/>
      <c r="Z4270" s="99"/>
      <c r="AA4270" s="43"/>
    </row>
    <row r="4271" spans="1:27" ht="21" customHeight="1" x14ac:dyDescent="0.25">
      <c r="A4271" s="27"/>
      <c r="B4271" s="20" t="s">
        <v>2</v>
      </c>
      <c r="C4271" s="20"/>
      <c r="D4271" s="20"/>
      <c r="E4271" s="1"/>
      <c r="F4271" s="1"/>
      <c r="G4271" s="1"/>
      <c r="H4271" s="1"/>
      <c r="I4271" s="1"/>
      <c r="J4271" s="1"/>
      <c r="K4271" s="1"/>
      <c r="L4271" s="1"/>
      <c r="M4271" s="1"/>
      <c r="O4271" s="1" t="s">
        <v>40</v>
      </c>
      <c r="P4271" s="1" t="s">
        <v>41</v>
      </c>
      <c r="Q4271" s="1" t="s">
        <v>40</v>
      </c>
      <c r="R4271" s="1"/>
      <c r="S4271" s="1"/>
      <c r="T4271" s="1"/>
      <c r="U4271" s="1"/>
      <c r="V4271" s="1"/>
      <c r="W4271" s="1"/>
      <c r="X4271" s="1"/>
      <c r="Y4271" s="99"/>
      <c r="Z4271" s="99"/>
      <c r="AA4271" s="43"/>
    </row>
    <row r="4272" spans="1:27" ht="21" customHeight="1" x14ac:dyDescent="0.25">
      <c r="A4272" s="27"/>
      <c r="B4272" s="100" t="s">
        <v>3</v>
      </c>
      <c r="C4272" s="100"/>
      <c r="D4272" s="100"/>
      <c r="E4272" s="99" t="s">
        <v>71</v>
      </c>
      <c r="F4272" s="99"/>
      <c r="G4272" s="99"/>
      <c r="H4272" s="99"/>
      <c r="I4272" s="1"/>
      <c r="J4272" s="1"/>
      <c r="K4272" s="1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1"/>
      <c r="Y4272" s="1"/>
      <c r="Z4272" s="44"/>
      <c r="AA4272" s="43"/>
    </row>
    <row r="4273" spans="1:27" ht="21" customHeight="1" x14ac:dyDescent="0.25">
      <c r="A4273" s="27"/>
      <c r="B4273" s="101" t="s">
        <v>4</v>
      </c>
      <c r="C4273" s="101"/>
      <c r="D4273" s="101"/>
      <c r="E4273" s="101"/>
      <c r="F4273" s="101"/>
      <c r="G4273" s="93" t="s">
        <v>72</v>
      </c>
      <c r="H4273" s="93"/>
      <c r="I4273" s="1"/>
      <c r="J4273" s="1"/>
      <c r="K4273" s="1"/>
      <c r="L4273" s="1"/>
      <c r="M4273" s="1"/>
      <c r="N4273" s="1"/>
      <c r="O4273" s="1"/>
      <c r="P4273" s="1"/>
      <c r="Q4273" s="1"/>
      <c r="R4273" s="1"/>
      <c r="S4273" s="1"/>
      <c r="T4273" s="95" t="s">
        <v>43</v>
      </c>
      <c r="U4273" s="95"/>
      <c r="V4273" s="95"/>
      <c r="W4273" s="1"/>
      <c r="X4273" s="1"/>
      <c r="Y4273" s="1"/>
      <c r="Z4273" s="44"/>
      <c r="AA4273" s="43"/>
    </row>
    <row r="4274" spans="1:27" ht="21" customHeight="1" x14ac:dyDescent="0.25">
      <c r="A4274" s="25"/>
      <c r="B4274" s="21"/>
      <c r="C4274" s="21"/>
      <c r="D4274" s="28"/>
      <c r="E4274" s="28"/>
      <c r="F4274" s="28"/>
      <c r="G4274" s="39" t="s">
        <v>67</v>
      </c>
      <c r="H4274" s="39"/>
      <c r="I4274" s="39"/>
      <c r="J4274" s="39"/>
      <c r="K4274" s="39"/>
      <c r="L4274" s="39"/>
      <c r="M4274" s="39"/>
      <c r="N4274" s="102" t="s">
        <v>68</v>
      </c>
      <c r="O4274" s="103"/>
      <c r="P4274" s="103"/>
      <c r="Q4274" s="103"/>
      <c r="R4274" s="103"/>
      <c r="S4274" s="103"/>
      <c r="T4274" s="103"/>
      <c r="U4274" s="103"/>
      <c r="V4274" s="103"/>
      <c r="W4274" s="103"/>
      <c r="X4274" s="103"/>
      <c r="Y4274" s="28"/>
      <c r="Z4274" s="45"/>
      <c r="AA4274" s="40"/>
    </row>
    <row r="4275" spans="1:27" ht="21" customHeight="1" x14ac:dyDescent="0.3">
      <c r="A4275" s="96" t="s">
        <v>62</v>
      </c>
      <c r="B4275" s="97"/>
      <c r="C4275" s="97"/>
      <c r="D4275" s="97"/>
      <c r="E4275" s="1" t="s">
        <v>60</v>
      </c>
      <c r="F4275" s="1" t="s">
        <v>59</v>
      </c>
      <c r="G4275" s="1"/>
      <c r="H4275" s="1"/>
      <c r="I4275" s="1"/>
      <c r="J4275" s="1"/>
      <c r="K4275" s="1"/>
      <c r="L4275" s="1"/>
      <c r="M4275" s="1"/>
      <c r="N4275" s="98" t="s">
        <v>9</v>
      </c>
      <c r="O4275" s="98"/>
      <c r="P4275" s="98"/>
      <c r="Q4275" s="99" t="s">
        <v>42</v>
      </c>
      <c r="R4275" s="99"/>
      <c r="S4275" s="99"/>
      <c r="T4275" s="99"/>
      <c r="U4275" s="99"/>
      <c r="V4275" s="99"/>
      <c r="W4275" s="99"/>
      <c r="X4275" s="99"/>
      <c r="Y4275" s="99"/>
      <c r="Z4275" s="99"/>
      <c r="AA4275" s="43"/>
    </row>
    <row r="4276" spans="1:27" ht="21" customHeight="1" x14ac:dyDescent="0.3">
      <c r="A4276" s="27"/>
      <c r="B4276" s="97" t="s">
        <v>69</v>
      </c>
      <c r="C4276" s="97"/>
      <c r="D4276" s="97"/>
      <c r="E4276" s="97"/>
      <c r="F4276" s="97"/>
      <c r="G4276" s="97"/>
      <c r="H4276" s="97"/>
      <c r="I4276" s="99" t="s">
        <v>70</v>
      </c>
      <c r="J4276" s="99"/>
      <c r="K4276" s="1"/>
      <c r="L4276" s="1"/>
      <c r="M4276" s="1"/>
      <c r="N4276" s="98" t="s">
        <v>48</v>
      </c>
      <c r="O4276" s="98"/>
      <c r="P4276" s="99" t="s">
        <v>49</v>
      </c>
      <c r="Q4276" s="99"/>
      <c r="R4276" s="99"/>
      <c r="S4276" s="99"/>
      <c r="T4276" s="99"/>
      <c r="U4276" s="99"/>
      <c r="V4276" s="99"/>
      <c r="W4276" s="1"/>
      <c r="X4276" s="1"/>
      <c r="Y4276" s="1"/>
      <c r="Z4276" s="44"/>
      <c r="AA4276" s="43"/>
    </row>
    <row r="4277" spans="1:27" ht="21" customHeight="1" x14ac:dyDescent="0.3">
      <c r="A4277" s="27"/>
      <c r="B4277" s="92" t="s">
        <v>54</v>
      </c>
      <c r="C4277" s="92"/>
      <c r="D4277" s="92"/>
      <c r="E4277" s="93" t="s">
        <v>55</v>
      </c>
      <c r="F4277" s="93"/>
      <c r="G4277" s="93"/>
      <c r="H4277" s="93"/>
      <c r="I4277" s="46" t="s">
        <v>56</v>
      </c>
      <c r="J4277" s="77" t="s">
        <v>57</v>
      </c>
      <c r="K4277" s="77"/>
      <c r="L4277" s="1"/>
      <c r="M4277" s="1"/>
      <c r="N4277" s="94" t="s">
        <v>50</v>
      </c>
      <c r="O4277" s="94"/>
      <c r="P4277" s="93" t="s">
        <v>49</v>
      </c>
      <c r="Q4277" s="93"/>
      <c r="R4277" s="93"/>
      <c r="S4277" s="93"/>
      <c r="T4277" s="93"/>
      <c r="U4277" s="95" t="s">
        <v>58</v>
      </c>
      <c r="V4277" s="95"/>
      <c r="W4277" s="77" t="s">
        <v>71</v>
      </c>
      <c r="X4277" s="77"/>
      <c r="Y4277" s="77"/>
      <c r="Z4277" s="44"/>
      <c r="AA4277" s="43"/>
    </row>
    <row r="4278" spans="1:27" ht="21" customHeight="1" x14ac:dyDescent="0.25">
      <c r="A4278" s="29"/>
      <c r="B4278" s="78" t="s">
        <v>24</v>
      </c>
      <c r="C4278" s="80" t="s">
        <v>10</v>
      </c>
      <c r="D4278" s="81"/>
      <c r="E4278" s="84" t="s">
        <v>11</v>
      </c>
      <c r="F4278" s="85"/>
      <c r="G4278" s="86"/>
      <c r="H4278" s="84" t="s">
        <v>12</v>
      </c>
      <c r="I4278" s="85"/>
      <c r="J4278" s="85"/>
      <c r="K4278" s="86"/>
      <c r="L4278" s="84" t="s">
        <v>17</v>
      </c>
      <c r="M4278" s="86"/>
      <c r="N4278" s="84" t="s">
        <v>20</v>
      </c>
      <c r="O4278" s="85"/>
      <c r="P4278" s="86"/>
      <c r="Q4278" s="84" t="s">
        <v>21</v>
      </c>
      <c r="R4278" s="85"/>
      <c r="S4278" s="86"/>
      <c r="T4278" s="75" t="s">
        <v>22</v>
      </c>
      <c r="U4278" s="87"/>
      <c r="V4278" s="87"/>
      <c r="W4278" s="87"/>
      <c r="X4278" s="76"/>
      <c r="Y4278" s="88" t="s">
        <v>23</v>
      </c>
      <c r="Z4278" s="89"/>
      <c r="AA4278" s="43"/>
    </row>
    <row r="4279" spans="1:27" ht="21" customHeight="1" x14ac:dyDescent="0.25">
      <c r="A4279" s="30"/>
      <c r="B4279" s="79"/>
      <c r="C4279" s="82"/>
      <c r="D4279" s="83"/>
      <c r="E4279" s="3" t="s">
        <v>6</v>
      </c>
      <c r="F4279" s="3" t="s">
        <v>7</v>
      </c>
      <c r="G4279" s="3" t="s">
        <v>8</v>
      </c>
      <c r="H4279" s="3" t="s">
        <v>13</v>
      </c>
      <c r="I4279" s="3" t="s">
        <v>14</v>
      </c>
      <c r="J4279" s="3" t="s">
        <v>15</v>
      </c>
      <c r="K4279" s="3" t="s">
        <v>16</v>
      </c>
      <c r="L4279" s="3" t="s">
        <v>18</v>
      </c>
      <c r="M4279" s="3" t="s">
        <v>19</v>
      </c>
      <c r="N4279" s="3" t="s">
        <v>6</v>
      </c>
      <c r="O4279" s="3" t="s">
        <v>7</v>
      </c>
      <c r="P4279" s="3" t="s">
        <v>8</v>
      </c>
      <c r="Q4279" s="3" t="s">
        <v>6</v>
      </c>
      <c r="R4279" s="3" t="s">
        <v>7</v>
      </c>
      <c r="S4279" s="3" t="s">
        <v>8</v>
      </c>
      <c r="T4279" s="75" t="s">
        <v>28</v>
      </c>
      <c r="U4279" s="76"/>
      <c r="V4279" s="2" t="s">
        <v>6</v>
      </c>
      <c r="W4279" s="2" t="s">
        <v>7</v>
      </c>
      <c r="X4279" s="2" t="s">
        <v>8</v>
      </c>
      <c r="Y4279" s="90"/>
      <c r="Z4279" s="91"/>
      <c r="AA4279" s="43"/>
    </row>
    <row r="4280" spans="1:27" ht="21" customHeight="1" x14ac:dyDescent="0.25">
      <c r="A4280" s="30"/>
      <c r="B4280" s="68">
        <v>1</v>
      </c>
      <c r="C4280" s="15"/>
      <c r="D4280" s="4" t="s">
        <v>25</v>
      </c>
      <c r="E4280" s="68"/>
      <c r="F4280" s="68"/>
      <c r="G4280" s="68"/>
      <c r="H4280" s="68"/>
      <c r="I4280" s="68"/>
      <c r="J4280" s="68"/>
      <c r="K4280" s="68"/>
      <c r="L4280" s="68"/>
      <c r="M4280" s="68"/>
      <c r="N4280" s="68"/>
      <c r="O4280" s="68"/>
      <c r="P4280" s="68"/>
      <c r="Q4280" s="68"/>
      <c r="R4280" s="68"/>
      <c r="S4280" s="68"/>
      <c r="T4280" s="4"/>
      <c r="U4280" s="4" t="s">
        <v>29</v>
      </c>
      <c r="V4280" s="68"/>
      <c r="W4280" s="68"/>
      <c r="X4280" s="68"/>
      <c r="Y4280" s="18" t="s">
        <v>33</v>
      </c>
      <c r="Z4280" s="18" t="s">
        <v>34</v>
      </c>
      <c r="AA4280" s="43"/>
    </row>
    <row r="4281" spans="1:27" ht="21" customHeight="1" x14ac:dyDescent="0.25">
      <c r="A4281" s="30"/>
      <c r="B4281" s="69"/>
      <c r="C4281" s="15"/>
      <c r="D4281" s="4" t="s">
        <v>26</v>
      </c>
      <c r="E4281" s="69"/>
      <c r="F4281" s="69"/>
      <c r="G4281" s="69"/>
      <c r="H4281" s="69"/>
      <c r="I4281" s="69"/>
      <c r="J4281" s="69"/>
      <c r="K4281" s="69"/>
      <c r="L4281" s="69"/>
      <c r="M4281" s="69"/>
      <c r="N4281" s="69"/>
      <c r="O4281" s="69"/>
      <c r="P4281" s="69"/>
      <c r="Q4281" s="69"/>
      <c r="R4281" s="69"/>
      <c r="S4281" s="69"/>
      <c r="T4281" s="4"/>
      <c r="U4281" s="4" t="s">
        <v>30</v>
      </c>
      <c r="V4281" s="69"/>
      <c r="W4281" s="69"/>
      <c r="X4281" s="69"/>
      <c r="Y4281" s="19"/>
      <c r="Z4281" s="19"/>
      <c r="AA4281" s="43"/>
    </row>
    <row r="4282" spans="1:27" ht="21" customHeight="1" x14ac:dyDescent="0.25">
      <c r="A4282" s="30"/>
      <c r="B4282" s="69"/>
      <c r="C4282" s="66"/>
      <c r="D4282" s="68" t="s">
        <v>27</v>
      </c>
      <c r="E4282" s="69"/>
      <c r="F4282" s="69"/>
      <c r="G4282" s="69"/>
      <c r="H4282" s="69"/>
      <c r="I4282" s="69"/>
      <c r="J4282" s="69"/>
      <c r="K4282" s="69"/>
      <c r="L4282" s="69"/>
      <c r="M4282" s="69"/>
      <c r="N4282" s="69"/>
      <c r="O4282" s="69"/>
      <c r="P4282" s="69"/>
      <c r="Q4282" s="69"/>
      <c r="R4282" s="69"/>
      <c r="S4282" s="69"/>
      <c r="T4282" s="4"/>
      <c r="U4282" s="4" t="s">
        <v>31</v>
      </c>
      <c r="V4282" s="69"/>
      <c r="W4282" s="69"/>
      <c r="X4282" s="69"/>
      <c r="Y4282" s="18" t="s">
        <v>35</v>
      </c>
      <c r="Z4282" s="18" t="s">
        <v>36</v>
      </c>
      <c r="AA4282" s="43"/>
    </row>
    <row r="4283" spans="1:27" ht="21" customHeight="1" x14ac:dyDescent="0.25">
      <c r="A4283" s="30"/>
      <c r="B4283" s="73"/>
      <c r="C4283" s="74"/>
      <c r="D4283" s="73"/>
      <c r="E4283" s="73"/>
      <c r="F4283" s="73"/>
      <c r="G4283" s="73"/>
      <c r="H4283" s="73"/>
      <c r="I4283" s="73"/>
      <c r="J4283" s="73"/>
      <c r="K4283" s="73"/>
      <c r="L4283" s="73"/>
      <c r="M4283" s="73"/>
      <c r="N4283" s="73"/>
      <c r="O4283" s="73"/>
      <c r="P4283" s="73"/>
      <c r="Q4283" s="73"/>
      <c r="R4283" s="73"/>
      <c r="S4283" s="73"/>
      <c r="T4283" s="4"/>
      <c r="U4283" s="4" t="s">
        <v>32</v>
      </c>
      <c r="V4283" s="73"/>
      <c r="W4283" s="73"/>
      <c r="X4283" s="73"/>
      <c r="Y4283" s="19"/>
      <c r="Z4283" s="19" t="s">
        <v>37</v>
      </c>
      <c r="AA4283" s="43"/>
    </row>
    <row r="4284" spans="1:27" ht="21" customHeight="1" x14ac:dyDescent="0.25">
      <c r="A4284" s="30"/>
      <c r="B4284" s="68">
        <v>2</v>
      </c>
      <c r="C4284" s="15"/>
      <c r="D4284" s="4" t="s">
        <v>25</v>
      </c>
      <c r="E4284" s="68"/>
      <c r="F4284" s="68"/>
      <c r="G4284" s="68"/>
      <c r="H4284" s="68"/>
      <c r="I4284" s="68"/>
      <c r="J4284" s="68"/>
      <c r="K4284" s="68"/>
      <c r="L4284" s="68"/>
      <c r="M4284" s="68"/>
      <c r="N4284" s="68"/>
      <c r="O4284" s="68"/>
      <c r="P4284" s="68"/>
      <c r="Q4284" s="68"/>
      <c r="R4284" s="68"/>
      <c r="S4284" s="68"/>
      <c r="T4284" s="4"/>
      <c r="U4284" s="4" t="s">
        <v>29</v>
      </c>
      <c r="V4284" s="68"/>
      <c r="W4284" s="68"/>
      <c r="X4284" s="68"/>
      <c r="Y4284" s="18" t="s">
        <v>33</v>
      </c>
      <c r="Z4284" s="18" t="s">
        <v>34</v>
      </c>
      <c r="AA4284" s="43"/>
    </row>
    <row r="4285" spans="1:27" ht="21" customHeight="1" x14ac:dyDescent="0.25">
      <c r="A4285" s="30"/>
      <c r="B4285" s="69"/>
      <c r="C4285" s="15"/>
      <c r="D4285" s="4" t="s">
        <v>26</v>
      </c>
      <c r="E4285" s="69"/>
      <c r="F4285" s="69"/>
      <c r="G4285" s="69"/>
      <c r="H4285" s="69"/>
      <c r="I4285" s="69"/>
      <c r="J4285" s="69"/>
      <c r="K4285" s="69"/>
      <c r="L4285" s="69"/>
      <c r="M4285" s="69"/>
      <c r="N4285" s="69"/>
      <c r="O4285" s="69"/>
      <c r="P4285" s="69"/>
      <c r="Q4285" s="69"/>
      <c r="R4285" s="69"/>
      <c r="S4285" s="69"/>
      <c r="T4285" s="4"/>
      <c r="U4285" s="4" t="s">
        <v>30</v>
      </c>
      <c r="V4285" s="69"/>
      <c r="W4285" s="69"/>
      <c r="X4285" s="69"/>
      <c r="Y4285" s="19"/>
      <c r="Z4285" s="19"/>
      <c r="AA4285" s="43"/>
    </row>
    <row r="4286" spans="1:27" ht="21" customHeight="1" x14ac:dyDescent="0.25">
      <c r="A4286" s="30"/>
      <c r="B4286" s="69"/>
      <c r="C4286" s="66"/>
      <c r="D4286" s="68" t="s">
        <v>27</v>
      </c>
      <c r="E4286" s="69"/>
      <c r="F4286" s="69"/>
      <c r="G4286" s="69"/>
      <c r="H4286" s="69"/>
      <c r="I4286" s="69"/>
      <c r="J4286" s="69"/>
      <c r="K4286" s="69"/>
      <c r="L4286" s="69"/>
      <c r="M4286" s="69"/>
      <c r="N4286" s="69"/>
      <c r="O4286" s="69"/>
      <c r="P4286" s="69"/>
      <c r="Q4286" s="69"/>
      <c r="R4286" s="69"/>
      <c r="S4286" s="69"/>
      <c r="T4286" s="4"/>
      <c r="U4286" s="4" t="s">
        <v>31</v>
      </c>
      <c r="V4286" s="69"/>
      <c r="W4286" s="69"/>
      <c r="X4286" s="69"/>
      <c r="Y4286" s="18" t="s">
        <v>35</v>
      </c>
      <c r="Z4286" s="18" t="s">
        <v>36</v>
      </c>
      <c r="AA4286" s="43"/>
    </row>
    <row r="4287" spans="1:27" ht="21" customHeight="1" x14ac:dyDescent="0.25">
      <c r="A4287" s="30"/>
      <c r="B4287" s="73"/>
      <c r="C4287" s="74"/>
      <c r="D4287" s="73"/>
      <c r="E4287" s="73"/>
      <c r="F4287" s="73"/>
      <c r="G4287" s="73"/>
      <c r="H4287" s="73"/>
      <c r="I4287" s="73"/>
      <c r="J4287" s="73"/>
      <c r="K4287" s="73"/>
      <c r="L4287" s="73"/>
      <c r="M4287" s="73"/>
      <c r="N4287" s="73"/>
      <c r="O4287" s="73"/>
      <c r="P4287" s="73"/>
      <c r="Q4287" s="73"/>
      <c r="R4287" s="73"/>
      <c r="S4287" s="73"/>
      <c r="T4287" s="4"/>
      <c r="U4287" s="4" t="s">
        <v>32</v>
      </c>
      <c r="V4287" s="73"/>
      <c r="W4287" s="73"/>
      <c r="X4287" s="73"/>
      <c r="Y4287" s="19"/>
      <c r="Z4287" s="19" t="s">
        <v>37</v>
      </c>
      <c r="AA4287" s="43"/>
    </row>
    <row r="4288" spans="1:27" ht="21" customHeight="1" x14ac:dyDescent="0.25">
      <c r="A4288" s="30"/>
      <c r="B4288" s="68">
        <v>3</v>
      </c>
      <c r="C4288" s="15"/>
      <c r="D4288" s="4" t="s">
        <v>25</v>
      </c>
      <c r="E4288" s="68"/>
      <c r="F4288" s="68"/>
      <c r="G4288" s="68"/>
      <c r="H4288" s="68"/>
      <c r="I4288" s="68"/>
      <c r="J4288" s="68"/>
      <c r="K4288" s="68"/>
      <c r="L4288" s="68"/>
      <c r="M4288" s="68"/>
      <c r="N4288" s="68"/>
      <c r="O4288" s="68"/>
      <c r="P4288" s="68"/>
      <c r="Q4288" s="68"/>
      <c r="R4288" s="68"/>
      <c r="S4288" s="68"/>
      <c r="T4288" s="4"/>
      <c r="U4288" s="4" t="s">
        <v>29</v>
      </c>
      <c r="V4288" s="68"/>
      <c r="W4288" s="68"/>
      <c r="X4288" s="68"/>
      <c r="Y4288" s="18" t="s">
        <v>33</v>
      </c>
      <c r="Z4288" s="18" t="s">
        <v>34</v>
      </c>
      <c r="AA4288" s="43"/>
    </row>
    <row r="4289" spans="1:27" ht="21" customHeight="1" x14ac:dyDescent="0.25">
      <c r="A4289" s="30"/>
      <c r="B4289" s="69"/>
      <c r="C4289" s="15"/>
      <c r="D4289" s="4" t="s">
        <v>26</v>
      </c>
      <c r="E4289" s="69"/>
      <c r="F4289" s="69"/>
      <c r="G4289" s="69"/>
      <c r="H4289" s="69"/>
      <c r="I4289" s="69"/>
      <c r="J4289" s="69"/>
      <c r="K4289" s="69"/>
      <c r="L4289" s="69"/>
      <c r="M4289" s="69"/>
      <c r="N4289" s="69"/>
      <c r="O4289" s="69"/>
      <c r="P4289" s="69"/>
      <c r="Q4289" s="69"/>
      <c r="R4289" s="69"/>
      <c r="S4289" s="69"/>
      <c r="T4289" s="4"/>
      <c r="U4289" s="4" t="s">
        <v>30</v>
      </c>
      <c r="V4289" s="69"/>
      <c r="W4289" s="69"/>
      <c r="X4289" s="69"/>
      <c r="Y4289" s="19"/>
      <c r="Z4289" s="19"/>
      <c r="AA4289" s="43"/>
    </row>
    <row r="4290" spans="1:27" ht="21" customHeight="1" x14ac:dyDescent="0.25">
      <c r="A4290" s="30"/>
      <c r="B4290" s="69"/>
      <c r="C4290" s="66"/>
      <c r="D4290" s="68" t="s">
        <v>27</v>
      </c>
      <c r="E4290" s="69"/>
      <c r="F4290" s="69"/>
      <c r="G4290" s="69"/>
      <c r="H4290" s="69"/>
      <c r="I4290" s="69"/>
      <c r="J4290" s="69"/>
      <c r="K4290" s="69"/>
      <c r="L4290" s="69"/>
      <c r="M4290" s="69"/>
      <c r="N4290" s="69"/>
      <c r="O4290" s="69"/>
      <c r="P4290" s="69"/>
      <c r="Q4290" s="69"/>
      <c r="R4290" s="69"/>
      <c r="S4290" s="69"/>
      <c r="T4290" s="4"/>
      <c r="U4290" s="4" t="s">
        <v>31</v>
      </c>
      <c r="V4290" s="69"/>
      <c r="W4290" s="69"/>
      <c r="X4290" s="69"/>
      <c r="Y4290" s="18" t="s">
        <v>35</v>
      </c>
      <c r="Z4290" s="18" t="s">
        <v>36</v>
      </c>
      <c r="AA4290" s="43"/>
    </row>
    <row r="4291" spans="1:27" ht="21" customHeight="1" x14ac:dyDescent="0.25">
      <c r="A4291" s="30"/>
      <c r="B4291" s="73"/>
      <c r="C4291" s="74"/>
      <c r="D4291" s="73"/>
      <c r="E4291" s="73"/>
      <c r="F4291" s="73"/>
      <c r="G4291" s="73"/>
      <c r="H4291" s="73"/>
      <c r="I4291" s="73"/>
      <c r="J4291" s="73"/>
      <c r="K4291" s="73"/>
      <c r="L4291" s="73"/>
      <c r="M4291" s="73"/>
      <c r="N4291" s="73"/>
      <c r="O4291" s="73"/>
      <c r="P4291" s="73"/>
      <c r="Q4291" s="73"/>
      <c r="R4291" s="73"/>
      <c r="S4291" s="73"/>
      <c r="T4291" s="4"/>
      <c r="U4291" s="4" t="s">
        <v>32</v>
      </c>
      <c r="V4291" s="73"/>
      <c r="W4291" s="73"/>
      <c r="X4291" s="73"/>
      <c r="Y4291" s="19"/>
      <c r="Z4291" s="19" t="s">
        <v>37</v>
      </c>
      <c r="AA4291" s="43"/>
    </row>
    <row r="4292" spans="1:27" ht="21" customHeight="1" x14ac:dyDescent="0.25">
      <c r="A4292" s="30"/>
      <c r="B4292" s="68">
        <v>4</v>
      </c>
      <c r="C4292" s="15"/>
      <c r="D4292" s="4" t="s">
        <v>25</v>
      </c>
      <c r="E4292" s="68"/>
      <c r="F4292" s="68"/>
      <c r="G4292" s="68"/>
      <c r="H4292" s="68"/>
      <c r="I4292" s="68"/>
      <c r="J4292" s="68"/>
      <c r="K4292" s="68"/>
      <c r="L4292" s="68"/>
      <c r="M4292" s="68"/>
      <c r="N4292" s="68"/>
      <c r="O4292" s="68"/>
      <c r="P4292" s="68"/>
      <c r="Q4292" s="68"/>
      <c r="R4292" s="68"/>
      <c r="S4292" s="68"/>
      <c r="T4292" s="4"/>
      <c r="U4292" s="4" t="s">
        <v>29</v>
      </c>
      <c r="V4292" s="68"/>
      <c r="W4292" s="68"/>
      <c r="X4292" s="68"/>
      <c r="Y4292" s="18" t="s">
        <v>33</v>
      </c>
      <c r="Z4292" s="18" t="s">
        <v>34</v>
      </c>
      <c r="AA4292" s="43"/>
    </row>
    <row r="4293" spans="1:27" ht="21" customHeight="1" x14ac:dyDescent="0.25">
      <c r="A4293" s="30"/>
      <c r="B4293" s="69"/>
      <c r="C4293" s="15"/>
      <c r="D4293" s="4" t="s">
        <v>26</v>
      </c>
      <c r="E4293" s="69"/>
      <c r="F4293" s="69"/>
      <c r="G4293" s="69"/>
      <c r="H4293" s="69"/>
      <c r="I4293" s="69"/>
      <c r="J4293" s="69"/>
      <c r="K4293" s="69"/>
      <c r="L4293" s="69"/>
      <c r="M4293" s="69"/>
      <c r="N4293" s="69"/>
      <c r="O4293" s="69"/>
      <c r="P4293" s="69"/>
      <c r="Q4293" s="69"/>
      <c r="R4293" s="69"/>
      <c r="S4293" s="69"/>
      <c r="T4293" s="4"/>
      <c r="U4293" s="4" t="s">
        <v>30</v>
      </c>
      <c r="V4293" s="69"/>
      <c r="W4293" s="69"/>
      <c r="X4293" s="69"/>
      <c r="Y4293" s="19"/>
      <c r="Z4293" s="19"/>
      <c r="AA4293" s="43"/>
    </row>
    <row r="4294" spans="1:27" ht="21" customHeight="1" x14ac:dyDescent="0.25">
      <c r="A4294" s="30"/>
      <c r="B4294" s="69"/>
      <c r="C4294" s="66"/>
      <c r="D4294" s="68" t="s">
        <v>27</v>
      </c>
      <c r="E4294" s="69"/>
      <c r="F4294" s="69"/>
      <c r="G4294" s="69"/>
      <c r="H4294" s="69"/>
      <c r="I4294" s="69"/>
      <c r="J4294" s="69"/>
      <c r="K4294" s="69"/>
      <c r="L4294" s="69"/>
      <c r="M4294" s="69"/>
      <c r="N4294" s="69"/>
      <c r="O4294" s="69"/>
      <c r="P4294" s="69"/>
      <c r="Q4294" s="69"/>
      <c r="R4294" s="69"/>
      <c r="S4294" s="69"/>
      <c r="T4294" s="4"/>
      <c r="U4294" s="4" t="s">
        <v>31</v>
      </c>
      <c r="V4294" s="69"/>
      <c r="W4294" s="69"/>
      <c r="X4294" s="69"/>
      <c r="Y4294" s="18" t="s">
        <v>35</v>
      </c>
      <c r="Z4294" s="18" t="s">
        <v>36</v>
      </c>
      <c r="AA4294" s="43"/>
    </row>
    <row r="4295" spans="1:27" ht="21" customHeight="1" x14ac:dyDescent="0.25">
      <c r="A4295" s="30"/>
      <c r="B4295" s="73"/>
      <c r="C4295" s="74"/>
      <c r="D4295" s="73"/>
      <c r="E4295" s="73"/>
      <c r="F4295" s="73"/>
      <c r="G4295" s="73"/>
      <c r="H4295" s="73"/>
      <c r="I4295" s="73"/>
      <c r="J4295" s="73"/>
      <c r="K4295" s="73"/>
      <c r="L4295" s="73"/>
      <c r="M4295" s="73"/>
      <c r="N4295" s="73"/>
      <c r="O4295" s="73"/>
      <c r="P4295" s="73"/>
      <c r="Q4295" s="73"/>
      <c r="R4295" s="73"/>
      <c r="S4295" s="73"/>
      <c r="T4295" s="4"/>
      <c r="U4295" s="4" t="s">
        <v>32</v>
      </c>
      <c r="V4295" s="73"/>
      <c r="W4295" s="73"/>
      <c r="X4295" s="73"/>
      <c r="Y4295" s="19"/>
      <c r="Z4295" s="19" t="s">
        <v>37</v>
      </c>
      <c r="AA4295" s="43"/>
    </row>
    <row r="4296" spans="1:27" ht="21" customHeight="1" x14ac:dyDescent="0.25">
      <c r="A4296" s="30"/>
      <c r="B4296" s="68">
        <v>5</v>
      </c>
      <c r="C4296" s="15"/>
      <c r="D4296" s="4" t="s">
        <v>25</v>
      </c>
      <c r="E4296" s="68"/>
      <c r="F4296" s="68"/>
      <c r="G4296" s="68"/>
      <c r="H4296" s="68"/>
      <c r="I4296" s="68"/>
      <c r="J4296" s="68"/>
      <c r="K4296" s="68"/>
      <c r="L4296" s="68"/>
      <c r="M4296" s="68"/>
      <c r="N4296" s="68"/>
      <c r="O4296" s="68"/>
      <c r="P4296" s="68"/>
      <c r="Q4296" s="68"/>
      <c r="R4296" s="68"/>
      <c r="S4296" s="68"/>
      <c r="T4296" s="4"/>
      <c r="U4296" s="4" t="s">
        <v>29</v>
      </c>
      <c r="V4296" s="68"/>
      <c r="W4296" s="68"/>
      <c r="X4296" s="68"/>
      <c r="Y4296" s="18" t="s">
        <v>33</v>
      </c>
      <c r="Z4296" s="18" t="s">
        <v>34</v>
      </c>
      <c r="AA4296" s="43"/>
    </row>
    <row r="4297" spans="1:27" ht="21" customHeight="1" x14ac:dyDescent="0.25">
      <c r="A4297" s="30"/>
      <c r="B4297" s="69"/>
      <c r="C4297" s="15"/>
      <c r="D4297" s="4" t="s">
        <v>26</v>
      </c>
      <c r="E4297" s="69"/>
      <c r="F4297" s="69"/>
      <c r="G4297" s="69"/>
      <c r="H4297" s="69"/>
      <c r="I4297" s="69"/>
      <c r="J4297" s="69"/>
      <c r="K4297" s="69"/>
      <c r="L4297" s="69"/>
      <c r="M4297" s="69"/>
      <c r="N4297" s="69"/>
      <c r="O4297" s="69"/>
      <c r="P4297" s="69"/>
      <c r="Q4297" s="69"/>
      <c r="R4297" s="69"/>
      <c r="S4297" s="69"/>
      <c r="T4297" s="4"/>
      <c r="U4297" s="4" t="s">
        <v>30</v>
      </c>
      <c r="V4297" s="69"/>
      <c r="W4297" s="69"/>
      <c r="X4297" s="69"/>
      <c r="Y4297" s="19"/>
      <c r="Z4297" s="19"/>
      <c r="AA4297" s="43"/>
    </row>
    <row r="4298" spans="1:27" ht="21" customHeight="1" x14ac:dyDescent="0.25">
      <c r="A4298" s="30"/>
      <c r="B4298" s="69"/>
      <c r="C4298" s="66"/>
      <c r="D4298" s="68" t="s">
        <v>27</v>
      </c>
      <c r="E4298" s="69"/>
      <c r="F4298" s="69"/>
      <c r="G4298" s="69"/>
      <c r="H4298" s="69"/>
      <c r="I4298" s="69"/>
      <c r="J4298" s="69"/>
      <c r="K4298" s="69"/>
      <c r="L4298" s="69"/>
      <c r="M4298" s="69"/>
      <c r="N4298" s="69"/>
      <c r="O4298" s="69"/>
      <c r="P4298" s="69"/>
      <c r="Q4298" s="69"/>
      <c r="R4298" s="69"/>
      <c r="S4298" s="69"/>
      <c r="T4298" s="4"/>
      <c r="U4298" s="4" t="s">
        <v>31</v>
      </c>
      <c r="V4298" s="69"/>
      <c r="W4298" s="69"/>
      <c r="X4298" s="69"/>
      <c r="Y4298" s="18" t="s">
        <v>35</v>
      </c>
      <c r="Z4298" s="18" t="s">
        <v>36</v>
      </c>
      <c r="AA4298" s="43"/>
    </row>
    <row r="4299" spans="1:27" ht="21" customHeight="1" x14ac:dyDescent="0.25">
      <c r="A4299" s="30"/>
      <c r="B4299" s="73"/>
      <c r="C4299" s="74"/>
      <c r="D4299" s="73"/>
      <c r="E4299" s="73"/>
      <c r="F4299" s="73"/>
      <c r="G4299" s="73"/>
      <c r="H4299" s="73"/>
      <c r="I4299" s="73"/>
      <c r="J4299" s="73"/>
      <c r="K4299" s="73"/>
      <c r="L4299" s="73"/>
      <c r="M4299" s="73"/>
      <c r="N4299" s="73"/>
      <c r="O4299" s="73"/>
      <c r="P4299" s="73"/>
      <c r="Q4299" s="73"/>
      <c r="R4299" s="73"/>
      <c r="S4299" s="73"/>
      <c r="T4299" s="4"/>
      <c r="U4299" s="4" t="s">
        <v>32</v>
      </c>
      <c r="V4299" s="73"/>
      <c r="W4299" s="73"/>
      <c r="X4299" s="73"/>
      <c r="Y4299" s="19"/>
      <c r="Z4299" s="19" t="s">
        <v>37</v>
      </c>
      <c r="AA4299" s="43"/>
    </row>
    <row r="4300" spans="1:27" ht="21" customHeight="1" x14ac:dyDescent="0.25">
      <c r="A4300" s="30"/>
      <c r="B4300" s="68">
        <v>6</v>
      </c>
      <c r="C4300" s="15"/>
      <c r="D4300" s="4" t="s">
        <v>25</v>
      </c>
      <c r="E4300" s="68"/>
      <c r="F4300" s="68"/>
      <c r="G4300" s="68"/>
      <c r="H4300" s="68"/>
      <c r="I4300" s="68"/>
      <c r="J4300" s="68"/>
      <c r="K4300" s="68"/>
      <c r="L4300" s="68"/>
      <c r="M4300" s="68"/>
      <c r="N4300" s="68"/>
      <c r="O4300" s="68"/>
      <c r="P4300" s="68"/>
      <c r="Q4300" s="68"/>
      <c r="R4300" s="68"/>
      <c r="S4300" s="68"/>
      <c r="T4300" s="4"/>
      <c r="U4300" s="4" t="s">
        <v>29</v>
      </c>
      <c r="V4300" s="68"/>
      <c r="W4300" s="68"/>
      <c r="X4300" s="68"/>
      <c r="Y4300" s="18" t="s">
        <v>33</v>
      </c>
      <c r="Z4300" s="18" t="s">
        <v>34</v>
      </c>
      <c r="AA4300" s="43"/>
    </row>
    <row r="4301" spans="1:27" ht="21" customHeight="1" x14ac:dyDescent="0.25">
      <c r="A4301" s="30"/>
      <c r="B4301" s="69"/>
      <c r="C4301" s="15"/>
      <c r="D4301" s="4" t="s">
        <v>26</v>
      </c>
      <c r="E4301" s="69"/>
      <c r="F4301" s="69"/>
      <c r="G4301" s="69"/>
      <c r="H4301" s="69"/>
      <c r="I4301" s="69"/>
      <c r="J4301" s="69"/>
      <c r="K4301" s="69"/>
      <c r="L4301" s="69"/>
      <c r="M4301" s="69"/>
      <c r="N4301" s="69"/>
      <c r="O4301" s="69"/>
      <c r="P4301" s="69"/>
      <c r="Q4301" s="69"/>
      <c r="R4301" s="69"/>
      <c r="S4301" s="69"/>
      <c r="T4301" s="4"/>
      <c r="U4301" s="4" t="s">
        <v>30</v>
      </c>
      <c r="V4301" s="69"/>
      <c r="W4301" s="69"/>
      <c r="X4301" s="69"/>
      <c r="Y4301" s="19"/>
      <c r="Z4301" s="19"/>
      <c r="AA4301" s="43"/>
    </row>
    <row r="4302" spans="1:27" ht="21" customHeight="1" x14ac:dyDescent="0.25">
      <c r="A4302" s="30"/>
      <c r="B4302" s="69"/>
      <c r="C4302" s="66"/>
      <c r="D4302" s="68" t="s">
        <v>27</v>
      </c>
      <c r="E4302" s="69"/>
      <c r="F4302" s="69"/>
      <c r="G4302" s="69"/>
      <c r="H4302" s="69"/>
      <c r="I4302" s="69"/>
      <c r="J4302" s="69"/>
      <c r="K4302" s="69"/>
      <c r="L4302" s="69"/>
      <c r="M4302" s="69"/>
      <c r="N4302" s="69"/>
      <c r="O4302" s="69"/>
      <c r="P4302" s="69"/>
      <c r="Q4302" s="69"/>
      <c r="R4302" s="69"/>
      <c r="S4302" s="69"/>
      <c r="T4302" s="4"/>
      <c r="U4302" s="4" t="s">
        <v>31</v>
      </c>
      <c r="V4302" s="69"/>
      <c r="W4302" s="69"/>
      <c r="X4302" s="69"/>
      <c r="Y4302" s="18" t="s">
        <v>35</v>
      </c>
      <c r="Z4302" s="18" t="s">
        <v>36</v>
      </c>
      <c r="AA4302" s="43"/>
    </row>
    <row r="4303" spans="1:27" ht="21" customHeight="1" x14ac:dyDescent="0.25">
      <c r="A4303" s="30"/>
      <c r="B4303" s="73"/>
      <c r="C4303" s="74"/>
      <c r="D4303" s="73"/>
      <c r="E4303" s="73"/>
      <c r="F4303" s="73"/>
      <c r="G4303" s="73"/>
      <c r="H4303" s="73"/>
      <c r="I4303" s="73"/>
      <c r="J4303" s="73"/>
      <c r="K4303" s="73"/>
      <c r="L4303" s="73"/>
      <c r="M4303" s="73"/>
      <c r="N4303" s="73"/>
      <c r="O4303" s="73"/>
      <c r="P4303" s="73"/>
      <c r="Q4303" s="73"/>
      <c r="R4303" s="73"/>
      <c r="S4303" s="73"/>
      <c r="T4303" s="4"/>
      <c r="U4303" s="4" t="s">
        <v>32</v>
      </c>
      <c r="V4303" s="73"/>
      <c r="W4303" s="73"/>
      <c r="X4303" s="73"/>
      <c r="Y4303" s="19"/>
      <c r="Z4303" s="19" t="s">
        <v>37</v>
      </c>
      <c r="AA4303" s="43"/>
    </row>
    <row r="4304" spans="1:27" ht="21" customHeight="1" x14ac:dyDescent="0.25">
      <c r="A4304" s="30"/>
      <c r="B4304" s="68">
        <v>7</v>
      </c>
      <c r="C4304" s="15"/>
      <c r="D4304" s="4" t="s">
        <v>25</v>
      </c>
      <c r="E4304" s="68"/>
      <c r="F4304" s="68"/>
      <c r="G4304" s="68"/>
      <c r="H4304" s="68"/>
      <c r="I4304" s="68"/>
      <c r="J4304" s="68"/>
      <c r="K4304" s="68"/>
      <c r="L4304" s="68"/>
      <c r="M4304" s="68"/>
      <c r="N4304" s="68"/>
      <c r="O4304" s="68"/>
      <c r="P4304" s="68"/>
      <c r="Q4304" s="68"/>
      <c r="R4304" s="68"/>
      <c r="S4304" s="68"/>
      <c r="T4304" s="4"/>
      <c r="U4304" s="4" t="s">
        <v>29</v>
      </c>
      <c r="V4304" s="68"/>
      <c r="W4304" s="68"/>
      <c r="X4304" s="68"/>
      <c r="Y4304" s="18" t="s">
        <v>33</v>
      </c>
      <c r="Z4304" s="18" t="s">
        <v>34</v>
      </c>
      <c r="AA4304" s="43"/>
    </row>
    <row r="4305" spans="1:27" ht="21" customHeight="1" x14ac:dyDescent="0.25">
      <c r="A4305" s="30"/>
      <c r="B4305" s="69"/>
      <c r="C4305" s="15"/>
      <c r="D4305" s="4" t="s">
        <v>26</v>
      </c>
      <c r="E4305" s="69"/>
      <c r="F4305" s="69"/>
      <c r="G4305" s="69"/>
      <c r="H4305" s="69"/>
      <c r="I4305" s="69"/>
      <c r="J4305" s="69"/>
      <c r="K4305" s="69"/>
      <c r="L4305" s="69"/>
      <c r="M4305" s="69"/>
      <c r="N4305" s="69"/>
      <c r="O4305" s="69"/>
      <c r="P4305" s="69"/>
      <c r="Q4305" s="69"/>
      <c r="R4305" s="69"/>
      <c r="S4305" s="69"/>
      <c r="T4305" s="4"/>
      <c r="U4305" s="4" t="s">
        <v>30</v>
      </c>
      <c r="V4305" s="69"/>
      <c r="W4305" s="69"/>
      <c r="X4305" s="69"/>
      <c r="Y4305" s="19"/>
      <c r="Z4305" s="19"/>
      <c r="AA4305" s="43"/>
    </row>
    <row r="4306" spans="1:27" ht="21" customHeight="1" x14ac:dyDescent="0.25">
      <c r="A4306" s="30"/>
      <c r="B4306" s="69"/>
      <c r="C4306" s="66"/>
      <c r="D4306" s="68" t="s">
        <v>27</v>
      </c>
      <c r="E4306" s="69"/>
      <c r="F4306" s="69"/>
      <c r="G4306" s="69"/>
      <c r="H4306" s="69"/>
      <c r="I4306" s="69"/>
      <c r="J4306" s="69"/>
      <c r="K4306" s="69"/>
      <c r="L4306" s="69"/>
      <c r="M4306" s="69"/>
      <c r="N4306" s="69"/>
      <c r="O4306" s="69"/>
      <c r="P4306" s="69"/>
      <c r="Q4306" s="69"/>
      <c r="R4306" s="69"/>
      <c r="S4306" s="69"/>
      <c r="T4306" s="4"/>
      <c r="U4306" s="4" t="s">
        <v>31</v>
      </c>
      <c r="V4306" s="69"/>
      <c r="W4306" s="69"/>
      <c r="X4306" s="69"/>
      <c r="Y4306" s="18" t="s">
        <v>35</v>
      </c>
      <c r="Z4306" s="18" t="s">
        <v>36</v>
      </c>
      <c r="AA4306" s="43"/>
    </row>
    <row r="4307" spans="1:27" ht="21" customHeight="1" x14ac:dyDescent="0.25">
      <c r="A4307" s="30"/>
      <c r="B4307" s="69"/>
      <c r="C4307" s="67"/>
      <c r="D4307" s="69"/>
      <c r="E4307" s="73"/>
      <c r="F4307" s="73"/>
      <c r="G4307" s="73"/>
      <c r="H4307" s="73"/>
      <c r="I4307" s="73"/>
      <c r="J4307" s="73"/>
      <c r="K4307" s="73"/>
      <c r="L4307" s="73"/>
      <c r="M4307" s="73"/>
      <c r="N4307" s="73"/>
      <c r="O4307" s="73"/>
      <c r="P4307" s="73"/>
      <c r="Q4307" s="73"/>
      <c r="R4307" s="73"/>
      <c r="S4307" s="73"/>
      <c r="T4307" s="4"/>
      <c r="U4307" s="4" t="s">
        <v>32</v>
      </c>
      <c r="V4307" s="73"/>
      <c r="W4307" s="73"/>
      <c r="X4307" s="73"/>
      <c r="Y4307" s="19"/>
      <c r="Z4307" s="19" t="s">
        <v>37</v>
      </c>
      <c r="AA4307" s="43"/>
    </row>
    <row r="4308" spans="1:27" ht="21" customHeight="1" x14ac:dyDescent="0.25">
      <c r="A4308" s="30"/>
      <c r="B4308" s="31"/>
      <c r="C4308" s="70" t="s">
        <v>38</v>
      </c>
      <c r="D4308" s="70"/>
      <c r="E4308" s="32"/>
      <c r="F4308" s="32"/>
      <c r="G4308" s="32"/>
      <c r="H4308" s="65" t="s">
        <v>39</v>
      </c>
      <c r="I4308" s="65"/>
      <c r="J4308" s="65"/>
      <c r="K4308" s="65"/>
      <c r="L4308" s="65"/>
      <c r="M4308" s="65"/>
      <c r="N4308" s="65"/>
      <c r="O4308" s="65"/>
      <c r="P4308" s="65"/>
      <c r="Q4308" s="65"/>
      <c r="R4308" s="65"/>
      <c r="S4308" s="65"/>
      <c r="T4308" s="65"/>
      <c r="U4308" s="65"/>
      <c r="V4308" s="65"/>
      <c r="W4308" s="65"/>
      <c r="X4308" s="65"/>
      <c r="Y4308" s="32"/>
      <c r="Z4308" s="32"/>
      <c r="AA4308" s="43"/>
    </row>
    <row r="4309" spans="1:27" ht="21" customHeight="1" x14ac:dyDescent="0.25">
      <c r="A4309" s="30"/>
      <c r="B4309" s="17"/>
      <c r="C4309" s="4" t="s">
        <v>6</v>
      </c>
      <c r="D4309" s="4"/>
      <c r="E4309" s="33"/>
      <c r="F4309" s="33"/>
      <c r="G4309" s="33"/>
      <c r="H4309" s="71"/>
      <c r="I4309" s="71"/>
      <c r="J4309" s="71"/>
      <c r="K4309" s="71"/>
      <c r="L4309" s="71"/>
      <c r="M4309" s="71"/>
      <c r="N4309" s="71"/>
      <c r="O4309" s="71"/>
      <c r="P4309" s="71"/>
      <c r="Q4309" s="71"/>
      <c r="R4309" s="71"/>
      <c r="S4309" s="71"/>
      <c r="T4309" s="71"/>
      <c r="U4309" s="71"/>
      <c r="V4309" s="71"/>
      <c r="W4309" s="71"/>
      <c r="X4309" s="71"/>
      <c r="Y4309" s="33"/>
      <c r="Z4309" s="33"/>
      <c r="AA4309" s="43"/>
    </row>
    <row r="4310" spans="1:27" ht="21" customHeight="1" x14ac:dyDescent="0.25">
      <c r="A4310" s="30"/>
      <c r="B4310" s="17"/>
      <c r="C4310" s="4" t="s">
        <v>7</v>
      </c>
      <c r="D4310" s="4"/>
      <c r="E4310" s="33"/>
      <c r="F4310" s="33"/>
      <c r="G4310" s="33"/>
      <c r="H4310" s="33"/>
      <c r="I4310" s="33"/>
      <c r="J4310" s="33"/>
      <c r="K4310" s="33"/>
      <c r="L4310" s="33"/>
      <c r="M4310" s="33"/>
      <c r="N4310" s="33"/>
      <c r="O4310" s="33"/>
      <c r="P4310" s="33"/>
      <c r="Q4310" s="33"/>
      <c r="R4310" s="33"/>
      <c r="S4310" s="33"/>
      <c r="T4310" s="33"/>
      <c r="U4310" s="33"/>
      <c r="V4310" s="33"/>
      <c r="W4310" s="33"/>
      <c r="X4310" s="33"/>
      <c r="Y4310" s="72" t="s">
        <v>47</v>
      </c>
      <c r="Z4310" s="72"/>
      <c r="AA4310" s="43"/>
    </row>
    <row r="4311" spans="1:27" ht="21" customHeight="1" x14ac:dyDescent="0.25">
      <c r="A4311" s="30"/>
      <c r="B4311" s="17"/>
      <c r="C4311" s="4" t="s">
        <v>8</v>
      </c>
      <c r="D4311" s="4"/>
      <c r="E4311" s="33"/>
      <c r="F4311" s="33"/>
      <c r="G4311" s="33"/>
      <c r="H4311" s="71" t="s">
        <v>44</v>
      </c>
      <c r="I4311" s="71"/>
      <c r="J4311" s="71"/>
      <c r="K4311" s="71"/>
      <c r="L4311" s="16"/>
      <c r="M4311" s="71" t="s">
        <v>45</v>
      </c>
      <c r="N4311" s="71"/>
      <c r="O4311" s="71"/>
      <c r="P4311" s="71"/>
      <c r="Q4311" s="16"/>
      <c r="R4311" s="16"/>
      <c r="S4311" s="16"/>
      <c r="T4311" s="16"/>
      <c r="U4311" s="71" t="s">
        <v>46</v>
      </c>
      <c r="V4311" s="71"/>
      <c r="W4311" s="71"/>
      <c r="X4311" s="41"/>
      <c r="Y4311" s="41"/>
      <c r="Z4311" s="33"/>
      <c r="AA4311" s="43"/>
    </row>
    <row r="4312" spans="1:27" ht="21" customHeight="1" x14ac:dyDescent="0.25">
      <c r="A4312" s="34"/>
      <c r="B4312" s="35"/>
      <c r="C4312" s="35"/>
      <c r="D4312" s="36"/>
      <c r="E4312" s="36"/>
      <c r="F4312" s="36"/>
      <c r="G4312" s="36"/>
      <c r="H4312" s="36"/>
      <c r="I4312" s="36"/>
      <c r="J4312" s="36"/>
      <c r="K4312" s="36"/>
      <c r="L4312" s="36"/>
      <c r="M4312" s="36"/>
      <c r="N4312" s="36"/>
      <c r="O4312" s="36"/>
      <c r="P4312" s="36"/>
      <c r="Q4312" s="36"/>
      <c r="R4312" s="36"/>
      <c r="S4312" s="36"/>
      <c r="T4312" s="36"/>
      <c r="U4312" s="36"/>
      <c r="V4312" s="36"/>
      <c r="W4312" s="36"/>
      <c r="X4312" s="36"/>
      <c r="Y4312" s="36"/>
      <c r="Z4312" s="37"/>
      <c r="AA4312" s="47"/>
    </row>
    <row r="4313" spans="1:27" ht="21" customHeight="1" x14ac:dyDescent="0.25">
      <c r="A4313" s="25"/>
      <c r="B4313" s="104" t="s">
        <v>0</v>
      </c>
      <c r="C4313" s="104"/>
      <c r="D4313" s="104"/>
      <c r="E4313" s="104"/>
      <c r="F4313" s="39" t="s">
        <v>64</v>
      </c>
      <c r="G4313" s="39"/>
      <c r="H4313" s="39"/>
      <c r="I4313" s="39"/>
      <c r="J4313" s="103" t="s">
        <v>66</v>
      </c>
      <c r="K4313" s="103"/>
      <c r="L4313" s="103"/>
      <c r="M4313" s="103"/>
      <c r="N4313" s="103"/>
      <c r="O4313" s="103"/>
      <c r="P4313" s="103" t="s">
        <v>65</v>
      </c>
      <c r="Q4313" s="103"/>
      <c r="R4313" s="103"/>
      <c r="S4313" s="103"/>
      <c r="T4313" s="39"/>
      <c r="U4313" s="28"/>
      <c r="V4313" s="28"/>
      <c r="W4313" s="28"/>
      <c r="X4313" s="28"/>
      <c r="Y4313" s="105"/>
      <c r="Z4313" s="105"/>
      <c r="AA4313" s="40"/>
    </row>
    <row r="4314" spans="1:27" ht="21" customHeight="1" x14ac:dyDescent="0.25">
      <c r="A4314" s="27"/>
      <c r="B4314" s="100" t="s">
        <v>1</v>
      </c>
      <c r="C4314" s="100"/>
      <c r="D4314" s="100"/>
      <c r="E4314" s="100"/>
      <c r="F4314" s="100"/>
      <c r="G4314" s="1"/>
      <c r="J4314" s="41" t="s">
        <v>63</v>
      </c>
      <c r="K4314" s="1" t="s">
        <v>61</v>
      </c>
      <c r="L4314" s="1"/>
      <c r="M4314" s="41" t="s">
        <v>5</v>
      </c>
      <c r="N4314" s="42"/>
      <c r="O4314" s="1" t="s">
        <v>6</v>
      </c>
      <c r="P4314" s="1" t="s">
        <v>7</v>
      </c>
      <c r="Q4314" s="1" t="s">
        <v>8</v>
      </c>
      <c r="R4314" s="1"/>
      <c r="S4314" s="1" t="s">
        <v>51</v>
      </c>
      <c r="T4314" s="106" t="s">
        <v>52</v>
      </c>
      <c r="U4314" s="106"/>
      <c r="V4314" s="99" t="s">
        <v>53</v>
      </c>
      <c r="W4314" s="99"/>
      <c r="X4314" s="99"/>
      <c r="Y4314" s="99"/>
      <c r="Z4314" s="99"/>
      <c r="AA4314" s="43"/>
    </row>
    <row r="4315" spans="1:27" ht="21" customHeight="1" x14ac:dyDescent="0.25">
      <c r="A4315" s="27"/>
      <c r="B4315" s="20" t="s">
        <v>2</v>
      </c>
      <c r="C4315" s="20"/>
      <c r="D4315" s="20"/>
      <c r="E4315" s="1"/>
      <c r="F4315" s="1"/>
      <c r="G4315" s="1"/>
      <c r="H4315" s="1"/>
      <c r="I4315" s="1"/>
      <c r="J4315" s="1"/>
      <c r="K4315" s="1"/>
      <c r="L4315" s="1"/>
      <c r="M4315" s="1"/>
      <c r="O4315" s="1" t="s">
        <v>40</v>
      </c>
      <c r="P4315" s="1" t="s">
        <v>41</v>
      </c>
      <c r="Q4315" s="1" t="s">
        <v>40</v>
      </c>
      <c r="R4315" s="1"/>
      <c r="S4315" s="1"/>
      <c r="T4315" s="1"/>
      <c r="U4315" s="1"/>
      <c r="V4315" s="1"/>
      <c r="W4315" s="1"/>
      <c r="X4315" s="1"/>
      <c r="Y4315" s="99"/>
      <c r="Z4315" s="99"/>
      <c r="AA4315" s="43"/>
    </row>
    <row r="4316" spans="1:27" ht="21" customHeight="1" x14ac:dyDescent="0.25">
      <c r="A4316" s="27"/>
      <c r="B4316" s="100" t="s">
        <v>3</v>
      </c>
      <c r="C4316" s="100"/>
      <c r="D4316" s="100"/>
      <c r="E4316" s="99" t="s">
        <v>71</v>
      </c>
      <c r="F4316" s="99"/>
      <c r="G4316" s="99"/>
      <c r="H4316" s="99"/>
      <c r="I4316" s="1"/>
      <c r="J4316" s="1"/>
      <c r="K4316" s="1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1"/>
      <c r="Y4316" s="1"/>
      <c r="Z4316" s="44"/>
      <c r="AA4316" s="43"/>
    </row>
    <row r="4317" spans="1:27" ht="21" customHeight="1" x14ac:dyDescent="0.25">
      <c r="A4317" s="27"/>
      <c r="B4317" s="101" t="s">
        <v>4</v>
      </c>
      <c r="C4317" s="101"/>
      <c r="D4317" s="101"/>
      <c r="E4317" s="101"/>
      <c r="F4317" s="101"/>
      <c r="G4317" s="93" t="s">
        <v>72</v>
      </c>
      <c r="H4317" s="93"/>
      <c r="I4317" s="1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95" t="s">
        <v>43</v>
      </c>
      <c r="U4317" s="95"/>
      <c r="V4317" s="95"/>
      <c r="W4317" s="1"/>
      <c r="X4317" s="1"/>
      <c r="Y4317" s="1"/>
      <c r="Z4317" s="44"/>
      <c r="AA4317" s="43"/>
    </row>
    <row r="4318" spans="1:27" ht="21" customHeight="1" x14ac:dyDescent="0.25">
      <c r="A4318" s="25"/>
      <c r="B4318" s="21"/>
      <c r="C4318" s="21"/>
      <c r="D4318" s="28"/>
      <c r="E4318" s="28"/>
      <c r="F4318" s="28"/>
      <c r="G4318" s="39" t="s">
        <v>67</v>
      </c>
      <c r="H4318" s="39"/>
      <c r="I4318" s="39"/>
      <c r="J4318" s="39"/>
      <c r="K4318" s="39"/>
      <c r="L4318" s="39"/>
      <c r="M4318" s="39"/>
      <c r="N4318" s="102" t="s">
        <v>68</v>
      </c>
      <c r="O4318" s="103"/>
      <c r="P4318" s="103"/>
      <c r="Q4318" s="103"/>
      <c r="R4318" s="103"/>
      <c r="S4318" s="103"/>
      <c r="T4318" s="103"/>
      <c r="U4318" s="103"/>
      <c r="V4318" s="103"/>
      <c r="W4318" s="103"/>
      <c r="X4318" s="103"/>
      <c r="Y4318" s="28"/>
      <c r="Z4318" s="45"/>
      <c r="AA4318" s="40"/>
    </row>
    <row r="4319" spans="1:27" ht="21" customHeight="1" x14ac:dyDescent="0.3">
      <c r="A4319" s="96" t="s">
        <v>62</v>
      </c>
      <c r="B4319" s="97"/>
      <c r="C4319" s="97"/>
      <c r="D4319" s="97"/>
      <c r="E4319" s="1" t="s">
        <v>60</v>
      </c>
      <c r="F4319" s="1" t="s">
        <v>59</v>
      </c>
      <c r="G4319" s="1"/>
      <c r="H4319" s="1"/>
      <c r="I4319" s="1"/>
      <c r="J4319" s="1"/>
      <c r="K4319" s="1"/>
      <c r="L4319" s="1"/>
      <c r="M4319" s="1"/>
      <c r="N4319" s="98" t="s">
        <v>9</v>
      </c>
      <c r="O4319" s="98"/>
      <c r="P4319" s="98"/>
      <c r="Q4319" s="99" t="s">
        <v>42</v>
      </c>
      <c r="R4319" s="99"/>
      <c r="S4319" s="99"/>
      <c r="T4319" s="99"/>
      <c r="U4319" s="99"/>
      <c r="V4319" s="99"/>
      <c r="W4319" s="99"/>
      <c r="X4319" s="99"/>
      <c r="Y4319" s="99"/>
      <c r="Z4319" s="99"/>
      <c r="AA4319" s="43"/>
    </row>
    <row r="4320" spans="1:27" ht="21" customHeight="1" x14ac:dyDescent="0.3">
      <c r="A4320" s="27"/>
      <c r="B4320" s="97" t="s">
        <v>69</v>
      </c>
      <c r="C4320" s="97"/>
      <c r="D4320" s="97"/>
      <c r="E4320" s="97"/>
      <c r="F4320" s="97"/>
      <c r="G4320" s="97"/>
      <c r="H4320" s="97"/>
      <c r="I4320" s="99" t="s">
        <v>70</v>
      </c>
      <c r="J4320" s="99"/>
      <c r="K4320" s="1"/>
      <c r="L4320" s="1"/>
      <c r="M4320" s="1"/>
      <c r="N4320" s="98" t="s">
        <v>48</v>
      </c>
      <c r="O4320" s="98"/>
      <c r="P4320" s="99" t="s">
        <v>49</v>
      </c>
      <c r="Q4320" s="99"/>
      <c r="R4320" s="99"/>
      <c r="S4320" s="99"/>
      <c r="T4320" s="99"/>
      <c r="U4320" s="99"/>
      <c r="V4320" s="99"/>
      <c r="W4320" s="1"/>
      <c r="X4320" s="1"/>
      <c r="Y4320" s="1"/>
      <c r="Z4320" s="44"/>
      <c r="AA4320" s="43"/>
    </row>
    <row r="4321" spans="1:27" ht="21" customHeight="1" x14ac:dyDescent="0.3">
      <c r="A4321" s="27"/>
      <c r="B4321" s="92" t="s">
        <v>54</v>
      </c>
      <c r="C4321" s="92"/>
      <c r="D4321" s="92"/>
      <c r="E4321" s="93" t="s">
        <v>55</v>
      </c>
      <c r="F4321" s="93"/>
      <c r="G4321" s="93"/>
      <c r="H4321" s="93"/>
      <c r="I4321" s="46" t="s">
        <v>56</v>
      </c>
      <c r="J4321" s="77" t="s">
        <v>57</v>
      </c>
      <c r="K4321" s="77"/>
      <c r="L4321" s="1"/>
      <c r="M4321" s="1"/>
      <c r="N4321" s="94" t="s">
        <v>50</v>
      </c>
      <c r="O4321" s="94"/>
      <c r="P4321" s="93" t="s">
        <v>49</v>
      </c>
      <c r="Q4321" s="93"/>
      <c r="R4321" s="93"/>
      <c r="S4321" s="93"/>
      <c r="T4321" s="93"/>
      <c r="U4321" s="95" t="s">
        <v>58</v>
      </c>
      <c r="V4321" s="95"/>
      <c r="W4321" s="77" t="s">
        <v>71</v>
      </c>
      <c r="X4321" s="77"/>
      <c r="Y4321" s="77"/>
      <c r="Z4321" s="44"/>
      <c r="AA4321" s="43"/>
    </row>
    <row r="4322" spans="1:27" ht="21" customHeight="1" x14ac:dyDescent="0.25">
      <c r="A4322" s="29"/>
      <c r="B4322" s="78" t="s">
        <v>24</v>
      </c>
      <c r="C4322" s="80" t="s">
        <v>10</v>
      </c>
      <c r="D4322" s="81"/>
      <c r="E4322" s="84" t="s">
        <v>11</v>
      </c>
      <c r="F4322" s="85"/>
      <c r="G4322" s="86"/>
      <c r="H4322" s="84" t="s">
        <v>12</v>
      </c>
      <c r="I4322" s="85"/>
      <c r="J4322" s="85"/>
      <c r="K4322" s="86"/>
      <c r="L4322" s="84" t="s">
        <v>17</v>
      </c>
      <c r="M4322" s="86"/>
      <c r="N4322" s="84" t="s">
        <v>20</v>
      </c>
      <c r="O4322" s="85"/>
      <c r="P4322" s="86"/>
      <c r="Q4322" s="84" t="s">
        <v>21</v>
      </c>
      <c r="R4322" s="85"/>
      <c r="S4322" s="86"/>
      <c r="T4322" s="75" t="s">
        <v>22</v>
      </c>
      <c r="U4322" s="87"/>
      <c r="V4322" s="87"/>
      <c r="W4322" s="87"/>
      <c r="X4322" s="76"/>
      <c r="Y4322" s="88" t="s">
        <v>23</v>
      </c>
      <c r="Z4322" s="89"/>
      <c r="AA4322" s="43"/>
    </row>
    <row r="4323" spans="1:27" ht="21" customHeight="1" x14ac:dyDescent="0.25">
      <c r="A4323" s="30"/>
      <c r="B4323" s="79"/>
      <c r="C4323" s="82"/>
      <c r="D4323" s="83"/>
      <c r="E4323" s="3" t="s">
        <v>6</v>
      </c>
      <c r="F4323" s="3" t="s">
        <v>7</v>
      </c>
      <c r="G4323" s="3" t="s">
        <v>8</v>
      </c>
      <c r="H4323" s="3" t="s">
        <v>13</v>
      </c>
      <c r="I4323" s="3" t="s">
        <v>14</v>
      </c>
      <c r="J4323" s="3" t="s">
        <v>15</v>
      </c>
      <c r="K4323" s="3" t="s">
        <v>16</v>
      </c>
      <c r="L4323" s="3" t="s">
        <v>18</v>
      </c>
      <c r="M4323" s="3" t="s">
        <v>19</v>
      </c>
      <c r="N4323" s="3" t="s">
        <v>6</v>
      </c>
      <c r="O4323" s="3" t="s">
        <v>7</v>
      </c>
      <c r="P4323" s="3" t="s">
        <v>8</v>
      </c>
      <c r="Q4323" s="3" t="s">
        <v>6</v>
      </c>
      <c r="R4323" s="3" t="s">
        <v>7</v>
      </c>
      <c r="S4323" s="3" t="s">
        <v>8</v>
      </c>
      <c r="T4323" s="75" t="s">
        <v>28</v>
      </c>
      <c r="U4323" s="76"/>
      <c r="V4323" s="2" t="s">
        <v>6</v>
      </c>
      <c r="W4323" s="2" t="s">
        <v>7</v>
      </c>
      <c r="X4323" s="2" t="s">
        <v>8</v>
      </c>
      <c r="Y4323" s="90"/>
      <c r="Z4323" s="91"/>
      <c r="AA4323" s="43"/>
    </row>
    <row r="4324" spans="1:27" ht="21" customHeight="1" x14ac:dyDescent="0.25">
      <c r="A4324" s="30"/>
      <c r="B4324" s="68">
        <v>1</v>
      </c>
      <c r="C4324" s="15"/>
      <c r="D4324" s="4" t="s">
        <v>25</v>
      </c>
      <c r="E4324" s="68"/>
      <c r="F4324" s="68"/>
      <c r="G4324" s="68"/>
      <c r="H4324" s="68"/>
      <c r="I4324" s="68"/>
      <c r="J4324" s="68"/>
      <c r="K4324" s="68"/>
      <c r="L4324" s="68"/>
      <c r="M4324" s="68"/>
      <c r="N4324" s="68"/>
      <c r="O4324" s="68"/>
      <c r="P4324" s="68"/>
      <c r="Q4324" s="68"/>
      <c r="R4324" s="68"/>
      <c r="S4324" s="68"/>
      <c r="T4324" s="4"/>
      <c r="U4324" s="4" t="s">
        <v>29</v>
      </c>
      <c r="V4324" s="68"/>
      <c r="W4324" s="68"/>
      <c r="X4324" s="68"/>
      <c r="Y4324" s="18" t="s">
        <v>33</v>
      </c>
      <c r="Z4324" s="18" t="s">
        <v>34</v>
      </c>
      <c r="AA4324" s="43"/>
    </row>
    <row r="4325" spans="1:27" ht="21" customHeight="1" x14ac:dyDescent="0.25">
      <c r="A4325" s="30"/>
      <c r="B4325" s="69"/>
      <c r="C4325" s="15"/>
      <c r="D4325" s="4" t="s">
        <v>26</v>
      </c>
      <c r="E4325" s="69"/>
      <c r="F4325" s="69"/>
      <c r="G4325" s="69"/>
      <c r="H4325" s="69"/>
      <c r="I4325" s="69"/>
      <c r="J4325" s="69"/>
      <c r="K4325" s="69"/>
      <c r="L4325" s="69"/>
      <c r="M4325" s="69"/>
      <c r="N4325" s="69"/>
      <c r="O4325" s="69"/>
      <c r="P4325" s="69"/>
      <c r="Q4325" s="69"/>
      <c r="R4325" s="69"/>
      <c r="S4325" s="69"/>
      <c r="T4325" s="4"/>
      <c r="U4325" s="4" t="s">
        <v>30</v>
      </c>
      <c r="V4325" s="69"/>
      <c r="W4325" s="69"/>
      <c r="X4325" s="69"/>
      <c r="Y4325" s="19"/>
      <c r="Z4325" s="19"/>
      <c r="AA4325" s="43"/>
    </row>
    <row r="4326" spans="1:27" ht="21" customHeight="1" x14ac:dyDescent="0.25">
      <c r="A4326" s="30"/>
      <c r="B4326" s="69"/>
      <c r="C4326" s="66"/>
      <c r="D4326" s="68" t="s">
        <v>27</v>
      </c>
      <c r="E4326" s="69"/>
      <c r="F4326" s="69"/>
      <c r="G4326" s="69"/>
      <c r="H4326" s="69"/>
      <c r="I4326" s="69"/>
      <c r="J4326" s="69"/>
      <c r="K4326" s="69"/>
      <c r="L4326" s="69"/>
      <c r="M4326" s="69"/>
      <c r="N4326" s="69"/>
      <c r="O4326" s="69"/>
      <c r="P4326" s="69"/>
      <c r="Q4326" s="69"/>
      <c r="R4326" s="69"/>
      <c r="S4326" s="69"/>
      <c r="T4326" s="4"/>
      <c r="U4326" s="4" t="s">
        <v>31</v>
      </c>
      <c r="V4326" s="69"/>
      <c r="W4326" s="69"/>
      <c r="X4326" s="69"/>
      <c r="Y4326" s="18" t="s">
        <v>35</v>
      </c>
      <c r="Z4326" s="18" t="s">
        <v>36</v>
      </c>
      <c r="AA4326" s="43"/>
    </row>
    <row r="4327" spans="1:27" ht="21" customHeight="1" x14ac:dyDescent="0.25">
      <c r="A4327" s="30"/>
      <c r="B4327" s="73"/>
      <c r="C4327" s="74"/>
      <c r="D4327" s="73"/>
      <c r="E4327" s="73"/>
      <c r="F4327" s="73"/>
      <c r="G4327" s="73"/>
      <c r="H4327" s="73"/>
      <c r="I4327" s="73"/>
      <c r="J4327" s="73"/>
      <c r="K4327" s="73"/>
      <c r="L4327" s="73"/>
      <c r="M4327" s="73"/>
      <c r="N4327" s="73"/>
      <c r="O4327" s="73"/>
      <c r="P4327" s="73"/>
      <c r="Q4327" s="73"/>
      <c r="R4327" s="73"/>
      <c r="S4327" s="73"/>
      <c r="T4327" s="4"/>
      <c r="U4327" s="4" t="s">
        <v>32</v>
      </c>
      <c r="V4327" s="73"/>
      <c r="W4327" s="73"/>
      <c r="X4327" s="73"/>
      <c r="Y4327" s="19"/>
      <c r="Z4327" s="19" t="s">
        <v>37</v>
      </c>
      <c r="AA4327" s="43"/>
    </row>
    <row r="4328" spans="1:27" ht="21" customHeight="1" x14ac:dyDescent="0.25">
      <c r="A4328" s="30"/>
      <c r="B4328" s="68">
        <v>2</v>
      </c>
      <c r="C4328" s="15"/>
      <c r="D4328" s="4" t="s">
        <v>25</v>
      </c>
      <c r="E4328" s="68"/>
      <c r="F4328" s="68"/>
      <c r="G4328" s="68"/>
      <c r="H4328" s="68"/>
      <c r="I4328" s="68"/>
      <c r="J4328" s="68"/>
      <c r="K4328" s="68"/>
      <c r="L4328" s="68"/>
      <c r="M4328" s="68"/>
      <c r="N4328" s="68"/>
      <c r="O4328" s="68"/>
      <c r="P4328" s="68"/>
      <c r="Q4328" s="68"/>
      <c r="R4328" s="68"/>
      <c r="S4328" s="68"/>
      <c r="T4328" s="4"/>
      <c r="U4328" s="4" t="s">
        <v>29</v>
      </c>
      <c r="V4328" s="68"/>
      <c r="W4328" s="68"/>
      <c r="X4328" s="68"/>
      <c r="Y4328" s="18" t="s">
        <v>33</v>
      </c>
      <c r="Z4328" s="18" t="s">
        <v>34</v>
      </c>
      <c r="AA4328" s="43"/>
    </row>
    <row r="4329" spans="1:27" ht="21" customHeight="1" x14ac:dyDescent="0.25">
      <c r="A4329" s="30"/>
      <c r="B4329" s="69"/>
      <c r="C4329" s="15"/>
      <c r="D4329" s="4" t="s">
        <v>26</v>
      </c>
      <c r="E4329" s="69"/>
      <c r="F4329" s="69"/>
      <c r="G4329" s="69"/>
      <c r="H4329" s="69"/>
      <c r="I4329" s="69"/>
      <c r="J4329" s="69"/>
      <c r="K4329" s="69"/>
      <c r="L4329" s="69"/>
      <c r="M4329" s="69"/>
      <c r="N4329" s="69"/>
      <c r="O4329" s="69"/>
      <c r="P4329" s="69"/>
      <c r="Q4329" s="69"/>
      <c r="R4329" s="69"/>
      <c r="S4329" s="69"/>
      <c r="T4329" s="4"/>
      <c r="U4329" s="4" t="s">
        <v>30</v>
      </c>
      <c r="V4329" s="69"/>
      <c r="W4329" s="69"/>
      <c r="X4329" s="69"/>
      <c r="Y4329" s="19"/>
      <c r="Z4329" s="19"/>
      <c r="AA4329" s="43"/>
    </row>
    <row r="4330" spans="1:27" ht="21" customHeight="1" x14ac:dyDescent="0.25">
      <c r="A4330" s="30"/>
      <c r="B4330" s="69"/>
      <c r="C4330" s="66"/>
      <c r="D4330" s="68" t="s">
        <v>27</v>
      </c>
      <c r="E4330" s="69"/>
      <c r="F4330" s="69"/>
      <c r="G4330" s="69"/>
      <c r="H4330" s="69"/>
      <c r="I4330" s="69"/>
      <c r="J4330" s="69"/>
      <c r="K4330" s="69"/>
      <c r="L4330" s="69"/>
      <c r="M4330" s="69"/>
      <c r="N4330" s="69"/>
      <c r="O4330" s="69"/>
      <c r="P4330" s="69"/>
      <c r="Q4330" s="69"/>
      <c r="R4330" s="69"/>
      <c r="S4330" s="69"/>
      <c r="T4330" s="4"/>
      <c r="U4330" s="4" t="s">
        <v>31</v>
      </c>
      <c r="V4330" s="69"/>
      <c r="W4330" s="69"/>
      <c r="X4330" s="69"/>
      <c r="Y4330" s="18" t="s">
        <v>35</v>
      </c>
      <c r="Z4330" s="18" t="s">
        <v>36</v>
      </c>
      <c r="AA4330" s="43"/>
    </row>
    <row r="4331" spans="1:27" ht="21" customHeight="1" x14ac:dyDescent="0.25">
      <c r="A4331" s="30"/>
      <c r="B4331" s="73"/>
      <c r="C4331" s="74"/>
      <c r="D4331" s="73"/>
      <c r="E4331" s="73"/>
      <c r="F4331" s="73"/>
      <c r="G4331" s="73"/>
      <c r="H4331" s="73"/>
      <c r="I4331" s="73"/>
      <c r="J4331" s="73"/>
      <c r="K4331" s="73"/>
      <c r="L4331" s="73"/>
      <c r="M4331" s="73"/>
      <c r="N4331" s="73"/>
      <c r="O4331" s="73"/>
      <c r="P4331" s="73"/>
      <c r="Q4331" s="73"/>
      <c r="R4331" s="73"/>
      <c r="S4331" s="73"/>
      <c r="T4331" s="4"/>
      <c r="U4331" s="4" t="s">
        <v>32</v>
      </c>
      <c r="V4331" s="73"/>
      <c r="W4331" s="73"/>
      <c r="X4331" s="73"/>
      <c r="Y4331" s="19"/>
      <c r="Z4331" s="19" t="s">
        <v>37</v>
      </c>
      <c r="AA4331" s="43"/>
    </row>
    <row r="4332" spans="1:27" ht="21" customHeight="1" x14ac:dyDescent="0.25">
      <c r="A4332" s="30"/>
      <c r="B4332" s="68">
        <v>3</v>
      </c>
      <c r="C4332" s="15"/>
      <c r="D4332" s="4" t="s">
        <v>25</v>
      </c>
      <c r="E4332" s="68"/>
      <c r="F4332" s="68"/>
      <c r="G4332" s="68"/>
      <c r="H4332" s="68"/>
      <c r="I4332" s="68"/>
      <c r="J4332" s="68"/>
      <c r="K4332" s="68"/>
      <c r="L4332" s="68"/>
      <c r="M4332" s="68"/>
      <c r="N4332" s="68"/>
      <c r="O4332" s="68"/>
      <c r="P4332" s="68"/>
      <c r="Q4332" s="68"/>
      <c r="R4332" s="68"/>
      <c r="S4332" s="68"/>
      <c r="T4332" s="4"/>
      <c r="U4332" s="4" t="s">
        <v>29</v>
      </c>
      <c r="V4332" s="68"/>
      <c r="W4332" s="68"/>
      <c r="X4332" s="68"/>
      <c r="Y4332" s="18" t="s">
        <v>33</v>
      </c>
      <c r="Z4332" s="18" t="s">
        <v>34</v>
      </c>
      <c r="AA4332" s="43"/>
    </row>
    <row r="4333" spans="1:27" ht="21" customHeight="1" x14ac:dyDescent="0.25">
      <c r="A4333" s="30"/>
      <c r="B4333" s="69"/>
      <c r="C4333" s="15"/>
      <c r="D4333" s="4" t="s">
        <v>26</v>
      </c>
      <c r="E4333" s="69"/>
      <c r="F4333" s="69"/>
      <c r="G4333" s="69"/>
      <c r="H4333" s="69"/>
      <c r="I4333" s="69"/>
      <c r="J4333" s="69"/>
      <c r="K4333" s="69"/>
      <c r="L4333" s="69"/>
      <c r="M4333" s="69"/>
      <c r="N4333" s="69"/>
      <c r="O4333" s="69"/>
      <c r="P4333" s="69"/>
      <c r="Q4333" s="69"/>
      <c r="R4333" s="69"/>
      <c r="S4333" s="69"/>
      <c r="T4333" s="4"/>
      <c r="U4333" s="4" t="s">
        <v>30</v>
      </c>
      <c r="V4333" s="69"/>
      <c r="W4333" s="69"/>
      <c r="X4333" s="69"/>
      <c r="Y4333" s="19"/>
      <c r="Z4333" s="19"/>
      <c r="AA4333" s="43"/>
    </row>
    <row r="4334" spans="1:27" ht="21" customHeight="1" x14ac:dyDescent="0.25">
      <c r="A4334" s="30"/>
      <c r="B4334" s="69"/>
      <c r="C4334" s="66"/>
      <c r="D4334" s="68" t="s">
        <v>27</v>
      </c>
      <c r="E4334" s="69"/>
      <c r="F4334" s="69"/>
      <c r="G4334" s="69"/>
      <c r="H4334" s="69"/>
      <c r="I4334" s="69"/>
      <c r="J4334" s="69"/>
      <c r="K4334" s="69"/>
      <c r="L4334" s="69"/>
      <c r="M4334" s="69"/>
      <c r="N4334" s="69"/>
      <c r="O4334" s="69"/>
      <c r="P4334" s="69"/>
      <c r="Q4334" s="69"/>
      <c r="R4334" s="69"/>
      <c r="S4334" s="69"/>
      <c r="T4334" s="4"/>
      <c r="U4334" s="4" t="s">
        <v>31</v>
      </c>
      <c r="V4334" s="69"/>
      <c r="W4334" s="69"/>
      <c r="X4334" s="69"/>
      <c r="Y4334" s="18" t="s">
        <v>35</v>
      </c>
      <c r="Z4334" s="18" t="s">
        <v>36</v>
      </c>
      <c r="AA4334" s="43"/>
    </row>
    <row r="4335" spans="1:27" ht="21" customHeight="1" x14ac:dyDescent="0.25">
      <c r="A4335" s="30"/>
      <c r="B4335" s="73"/>
      <c r="C4335" s="74"/>
      <c r="D4335" s="73"/>
      <c r="E4335" s="73"/>
      <c r="F4335" s="73"/>
      <c r="G4335" s="73"/>
      <c r="H4335" s="73"/>
      <c r="I4335" s="73"/>
      <c r="J4335" s="73"/>
      <c r="K4335" s="73"/>
      <c r="L4335" s="73"/>
      <c r="M4335" s="73"/>
      <c r="N4335" s="73"/>
      <c r="O4335" s="73"/>
      <c r="P4335" s="73"/>
      <c r="Q4335" s="73"/>
      <c r="R4335" s="73"/>
      <c r="S4335" s="73"/>
      <c r="T4335" s="4"/>
      <c r="U4335" s="4" t="s">
        <v>32</v>
      </c>
      <c r="V4335" s="73"/>
      <c r="W4335" s="73"/>
      <c r="X4335" s="73"/>
      <c r="Y4335" s="19"/>
      <c r="Z4335" s="19" t="s">
        <v>37</v>
      </c>
      <c r="AA4335" s="43"/>
    </row>
    <row r="4336" spans="1:27" ht="21" customHeight="1" x14ac:dyDescent="0.25">
      <c r="A4336" s="30"/>
      <c r="B4336" s="68">
        <v>4</v>
      </c>
      <c r="C4336" s="15"/>
      <c r="D4336" s="4" t="s">
        <v>25</v>
      </c>
      <c r="E4336" s="68"/>
      <c r="F4336" s="68"/>
      <c r="G4336" s="68"/>
      <c r="H4336" s="68"/>
      <c r="I4336" s="68"/>
      <c r="J4336" s="68"/>
      <c r="K4336" s="68"/>
      <c r="L4336" s="68"/>
      <c r="M4336" s="68"/>
      <c r="N4336" s="68"/>
      <c r="O4336" s="68"/>
      <c r="P4336" s="68"/>
      <c r="Q4336" s="68"/>
      <c r="R4336" s="68"/>
      <c r="S4336" s="68"/>
      <c r="T4336" s="4"/>
      <c r="U4336" s="4" t="s">
        <v>29</v>
      </c>
      <c r="V4336" s="68"/>
      <c r="W4336" s="68"/>
      <c r="X4336" s="68"/>
      <c r="Y4336" s="18" t="s">
        <v>33</v>
      </c>
      <c r="Z4336" s="18" t="s">
        <v>34</v>
      </c>
      <c r="AA4336" s="43"/>
    </row>
    <row r="4337" spans="1:27" ht="21" customHeight="1" x14ac:dyDescent="0.25">
      <c r="A4337" s="30"/>
      <c r="B4337" s="69"/>
      <c r="C4337" s="15"/>
      <c r="D4337" s="4" t="s">
        <v>26</v>
      </c>
      <c r="E4337" s="69"/>
      <c r="F4337" s="69"/>
      <c r="G4337" s="69"/>
      <c r="H4337" s="69"/>
      <c r="I4337" s="69"/>
      <c r="J4337" s="69"/>
      <c r="K4337" s="69"/>
      <c r="L4337" s="69"/>
      <c r="M4337" s="69"/>
      <c r="N4337" s="69"/>
      <c r="O4337" s="69"/>
      <c r="P4337" s="69"/>
      <c r="Q4337" s="69"/>
      <c r="R4337" s="69"/>
      <c r="S4337" s="69"/>
      <c r="T4337" s="4"/>
      <c r="U4337" s="4" t="s">
        <v>30</v>
      </c>
      <c r="V4337" s="69"/>
      <c r="W4337" s="69"/>
      <c r="X4337" s="69"/>
      <c r="Y4337" s="19"/>
      <c r="Z4337" s="19"/>
      <c r="AA4337" s="43"/>
    </row>
    <row r="4338" spans="1:27" ht="21" customHeight="1" x14ac:dyDescent="0.25">
      <c r="A4338" s="30"/>
      <c r="B4338" s="69"/>
      <c r="C4338" s="66"/>
      <c r="D4338" s="68" t="s">
        <v>27</v>
      </c>
      <c r="E4338" s="69"/>
      <c r="F4338" s="69"/>
      <c r="G4338" s="69"/>
      <c r="H4338" s="69"/>
      <c r="I4338" s="69"/>
      <c r="J4338" s="69"/>
      <c r="K4338" s="69"/>
      <c r="L4338" s="69"/>
      <c r="M4338" s="69"/>
      <c r="N4338" s="69"/>
      <c r="O4338" s="69"/>
      <c r="P4338" s="69"/>
      <c r="Q4338" s="69"/>
      <c r="R4338" s="69"/>
      <c r="S4338" s="69"/>
      <c r="T4338" s="4"/>
      <c r="U4338" s="4" t="s">
        <v>31</v>
      </c>
      <c r="V4338" s="69"/>
      <c r="W4338" s="69"/>
      <c r="X4338" s="69"/>
      <c r="Y4338" s="18" t="s">
        <v>35</v>
      </c>
      <c r="Z4338" s="18" t="s">
        <v>36</v>
      </c>
      <c r="AA4338" s="43"/>
    </row>
    <row r="4339" spans="1:27" ht="21" customHeight="1" x14ac:dyDescent="0.25">
      <c r="A4339" s="30"/>
      <c r="B4339" s="73"/>
      <c r="C4339" s="74"/>
      <c r="D4339" s="73"/>
      <c r="E4339" s="73"/>
      <c r="F4339" s="73"/>
      <c r="G4339" s="73"/>
      <c r="H4339" s="73"/>
      <c r="I4339" s="73"/>
      <c r="J4339" s="73"/>
      <c r="K4339" s="73"/>
      <c r="L4339" s="73"/>
      <c r="M4339" s="73"/>
      <c r="N4339" s="73"/>
      <c r="O4339" s="73"/>
      <c r="P4339" s="73"/>
      <c r="Q4339" s="73"/>
      <c r="R4339" s="73"/>
      <c r="S4339" s="73"/>
      <c r="T4339" s="4"/>
      <c r="U4339" s="4" t="s">
        <v>32</v>
      </c>
      <c r="V4339" s="73"/>
      <c r="W4339" s="73"/>
      <c r="X4339" s="73"/>
      <c r="Y4339" s="19"/>
      <c r="Z4339" s="19" t="s">
        <v>37</v>
      </c>
      <c r="AA4339" s="43"/>
    </row>
    <row r="4340" spans="1:27" ht="21" customHeight="1" x14ac:dyDescent="0.25">
      <c r="A4340" s="30"/>
      <c r="B4340" s="68">
        <v>5</v>
      </c>
      <c r="C4340" s="15"/>
      <c r="D4340" s="4" t="s">
        <v>25</v>
      </c>
      <c r="E4340" s="68"/>
      <c r="F4340" s="68"/>
      <c r="G4340" s="68"/>
      <c r="H4340" s="68"/>
      <c r="I4340" s="68"/>
      <c r="J4340" s="68"/>
      <c r="K4340" s="68"/>
      <c r="L4340" s="68"/>
      <c r="M4340" s="68"/>
      <c r="N4340" s="68"/>
      <c r="O4340" s="68"/>
      <c r="P4340" s="68"/>
      <c r="Q4340" s="68"/>
      <c r="R4340" s="68"/>
      <c r="S4340" s="68"/>
      <c r="T4340" s="4"/>
      <c r="U4340" s="4" t="s">
        <v>29</v>
      </c>
      <c r="V4340" s="68"/>
      <c r="W4340" s="68"/>
      <c r="X4340" s="68"/>
      <c r="Y4340" s="18" t="s">
        <v>33</v>
      </c>
      <c r="Z4340" s="18" t="s">
        <v>34</v>
      </c>
      <c r="AA4340" s="43"/>
    </row>
    <row r="4341" spans="1:27" ht="21" customHeight="1" x14ac:dyDescent="0.25">
      <c r="A4341" s="30"/>
      <c r="B4341" s="69"/>
      <c r="C4341" s="15"/>
      <c r="D4341" s="4" t="s">
        <v>26</v>
      </c>
      <c r="E4341" s="69"/>
      <c r="F4341" s="69"/>
      <c r="G4341" s="69"/>
      <c r="H4341" s="69"/>
      <c r="I4341" s="69"/>
      <c r="J4341" s="69"/>
      <c r="K4341" s="69"/>
      <c r="L4341" s="69"/>
      <c r="M4341" s="69"/>
      <c r="N4341" s="69"/>
      <c r="O4341" s="69"/>
      <c r="P4341" s="69"/>
      <c r="Q4341" s="69"/>
      <c r="R4341" s="69"/>
      <c r="S4341" s="69"/>
      <c r="T4341" s="4"/>
      <c r="U4341" s="4" t="s">
        <v>30</v>
      </c>
      <c r="V4341" s="69"/>
      <c r="W4341" s="69"/>
      <c r="X4341" s="69"/>
      <c r="Y4341" s="19"/>
      <c r="Z4341" s="19"/>
      <c r="AA4341" s="43"/>
    </row>
    <row r="4342" spans="1:27" ht="21" customHeight="1" x14ac:dyDescent="0.25">
      <c r="A4342" s="30"/>
      <c r="B4342" s="69"/>
      <c r="C4342" s="66"/>
      <c r="D4342" s="68" t="s">
        <v>27</v>
      </c>
      <c r="E4342" s="69"/>
      <c r="F4342" s="69"/>
      <c r="G4342" s="69"/>
      <c r="H4342" s="69"/>
      <c r="I4342" s="69"/>
      <c r="J4342" s="69"/>
      <c r="K4342" s="69"/>
      <c r="L4342" s="69"/>
      <c r="M4342" s="69"/>
      <c r="N4342" s="69"/>
      <c r="O4342" s="69"/>
      <c r="P4342" s="69"/>
      <c r="Q4342" s="69"/>
      <c r="R4342" s="69"/>
      <c r="S4342" s="69"/>
      <c r="T4342" s="4"/>
      <c r="U4342" s="4" t="s">
        <v>31</v>
      </c>
      <c r="V4342" s="69"/>
      <c r="W4342" s="69"/>
      <c r="X4342" s="69"/>
      <c r="Y4342" s="18" t="s">
        <v>35</v>
      </c>
      <c r="Z4342" s="18" t="s">
        <v>36</v>
      </c>
      <c r="AA4342" s="43"/>
    </row>
    <row r="4343" spans="1:27" ht="21" customHeight="1" x14ac:dyDescent="0.25">
      <c r="A4343" s="30"/>
      <c r="B4343" s="73"/>
      <c r="C4343" s="74"/>
      <c r="D4343" s="73"/>
      <c r="E4343" s="73"/>
      <c r="F4343" s="73"/>
      <c r="G4343" s="73"/>
      <c r="H4343" s="73"/>
      <c r="I4343" s="73"/>
      <c r="J4343" s="73"/>
      <c r="K4343" s="73"/>
      <c r="L4343" s="73"/>
      <c r="M4343" s="73"/>
      <c r="N4343" s="73"/>
      <c r="O4343" s="73"/>
      <c r="P4343" s="73"/>
      <c r="Q4343" s="73"/>
      <c r="R4343" s="73"/>
      <c r="S4343" s="73"/>
      <c r="T4343" s="4"/>
      <c r="U4343" s="4" t="s">
        <v>32</v>
      </c>
      <c r="V4343" s="73"/>
      <c r="W4343" s="73"/>
      <c r="X4343" s="73"/>
      <c r="Y4343" s="19"/>
      <c r="Z4343" s="19" t="s">
        <v>37</v>
      </c>
      <c r="AA4343" s="43"/>
    </row>
    <row r="4344" spans="1:27" ht="21" customHeight="1" x14ac:dyDescent="0.25">
      <c r="A4344" s="30"/>
      <c r="B4344" s="68">
        <v>6</v>
      </c>
      <c r="C4344" s="15"/>
      <c r="D4344" s="4" t="s">
        <v>25</v>
      </c>
      <c r="E4344" s="68"/>
      <c r="F4344" s="68"/>
      <c r="G4344" s="68"/>
      <c r="H4344" s="68"/>
      <c r="I4344" s="68"/>
      <c r="J4344" s="68"/>
      <c r="K4344" s="68"/>
      <c r="L4344" s="68"/>
      <c r="M4344" s="68"/>
      <c r="N4344" s="68"/>
      <c r="O4344" s="68"/>
      <c r="P4344" s="68"/>
      <c r="Q4344" s="68"/>
      <c r="R4344" s="68"/>
      <c r="S4344" s="68"/>
      <c r="T4344" s="4"/>
      <c r="U4344" s="4" t="s">
        <v>29</v>
      </c>
      <c r="V4344" s="68"/>
      <c r="W4344" s="68"/>
      <c r="X4344" s="68"/>
      <c r="Y4344" s="18" t="s">
        <v>33</v>
      </c>
      <c r="Z4344" s="18" t="s">
        <v>34</v>
      </c>
      <c r="AA4344" s="43"/>
    </row>
    <row r="4345" spans="1:27" ht="21" customHeight="1" x14ac:dyDescent="0.25">
      <c r="A4345" s="30"/>
      <c r="B4345" s="69"/>
      <c r="C4345" s="15"/>
      <c r="D4345" s="4" t="s">
        <v>26</v>
      </c>
      <c r="E4345" s="69"/>
      <c r="F4345" s="69"/>
      <c r="G4345" s="69"/>
      <c r="H4345" s="69"/>
      <c r="I4345" s="69"/>
      <c r="J4345" s="69"/>
      <c r="K4345" s="69"/>
      <c r="L4345" s="69"/>
      <c r="M4345" s="69"/>
      <c r="N4345" s="69"/>
      <c r="O4345" s="69"/>
      <c r="P4345" s="69"/>
      <c r="Q4345" s="69"/>
      <c r="R4345" s="69"/>
      <c r="S4345" s="69"/>
      <c r="T4345" s="4"/>
      <c r="U4345" s="4" t="s">
        <v>30</v>
      </c>
      <c r="V4345" s="69"/>
      <c r="W4345" s="69"/>
      <c r="X4345" s="69"/>
      <c r="Y4345" s="19"/>
      <c r="Z4345" s="19"/>
      <c r="AA4345" s="43"/>
    </row>
    <row r="4346" spans="1:27" ht="21" customHeight="1" x14ac:dyDescent="0.25">
      <c r="A4346" s="30"/>
      <c r="B4346" s="69"/>
      <c r="C4346" s="66"/>
      <c r="D4346" s="68" t="s">
        <v>27</v>
      </c>
      <c r="E4346" s="69"/>
      <c r="F4346" s="69"/>
      <c r="G4346" s="69"/>
      <c r="H4346" s="69"/>
      <c r="I4346" s="69"/>
      <c r="J4346" s="69"/>
      <c r="K4346" s="69"/>
      <c r="L4346" s="69"/>
      <c r="M4346" s="69"/>
      <c r="N4346" s="69"/>
      <c r="O4346" s="69"/>
      <c r="P4346" s="69"/>
      <c r="Q4346" s="69"/>
      <c r="R4346" s="69"/>
      <c r="S4346" s="69"/>
      <c r="T4346" s="4"/>
      <c r="U4346" s="4" t="s">
        <v>31</v>
      </c>
      <c r="V4346" s="69"/>
      <c r="W4346" s="69"/>
      <c r="X4346" s="69"/>
      <c r="Y4346" s="18" t="s">
        <v>35</v>
      </c>
      <c r="Z4346" s="18" t="s">
        <v>36</v>
      </c>
      <c r="AA4346" s="43"/>
    </row>
    <row r="4347" spans="1:27" ht="21" customHeight="1" x14ac:dyDescent="0.25">
      <c r="A4347" s="30"/>
      <c r="B4347" s="73"/>
      <c r="C4347" s="74"/>
      <c r="D4347" s="73"/>
      <c r="E4347" s="73"/>
      <c r="F4347" s="73"/>
      <c r="G4347" s="73"/>
      <c r="H4347" s="73"/>
      <c r="I4347" s="73"/>
      <c r="J4347" s="73"/>
      <c r="K4347" s="73"/>
      <c r="L4347" s="73"/>
      <c r="M4347" s="73"/>
      <c r="N4347" s="73"/>
      <c r="O4347" s="73"/>
      <c r="P4347" s="73"/>
      <c r="Q4347" s="73"/>
      <c r="R4347" s="73"/>
      <c r="S4347" s="73"/>
      <c r="T4347" s="4"/>
      <c r="U4347" s="4" t="s">
        <v>32</v>
      </c>
      <c r="V4347" s="73"/>
      <c r="W4347" s="73"/>
      <c r="X4347" s="73"/>
      <c r="Y4347" s="19"/>
      <c r="Z4347" s="19" t="s">
        <v>37</v>
      </c>
      <c r="AA4347" s="43"/>
    </row>
    <row r="4348" spans="1:27" ht="21" customHeight="1" x14ac:dyDescent="0.25">
      <c r="A4348" s="30"/>
      <c r="B4348" s="68">
        <v>7</v>
      </c>
      <c r="C4348" s="15"/>
      <c r="D4348" s="4" t="s">
        <v>25</v>
      </c>
      <c r="E4348" s="68"/>
      <c r="F4348" s="68"/>
      <c r="G4348" s="68"/>
      <c r="H4348" s="68"/>
      <c r="I4348" s="68"/>
      <c r="J4348" s="68"/>
      <c r="K4348" s="68"/>
      <c r="L4348" s="68"/>
      <c r="M4348" s="68"/>
      <c r="N4348" s="68"/>
      <c r="O4348" s="68"/>
      <c r="P4348" s="68"/>
      <c r="Q4348" s="68"/>
      <c r="R4348" s="68"/>
      <c r="S4348" s="68"/>
      <c r="T4348" s="4"/>
      <c r="U4348" s="4" t="s">
        <v>29</v>
      </c>
      <c r="V4348" s="68"/>
      <c r="W4348" s="68"/>
      <c r="X4348" s="68"/>
      <c r="Y4348" s="18" t="s">
        <v>33</v>
      </c>
      <c r="Z4348" s="18" t="s">
        <v>34</v>
      </c>
      <c r="AA4348" s="43"/>
    </row>
    <row r="4349" spans="1:27" ht="21" customHeight="1" x14ac:dyDescent="0.25">
      <c r="A4349" s="30"/>
      <c r="B4349" s="69"/>
      <c r="C4349" s="15"/>
      <c r="D4349" s="4" t="s">
        <v>26</v>
      </c>
      <c r="E4349" s="69"/>
      <c r="F4349" s="69"/>
      <c r="G4349" s="69"/>
      <c r="H4349" s="69"/>
      <c r="I4349" s="69"/>
      <c r="J4349" s="69"/>
      <c r="K4349" s="69"/>
      <c r="L4349" s="69"/>
      <c r="M4349" s="69"/>
      <c r="N4349" s="69"/>
      <c r="O4349" s="69"/>
      <c r="P4349" s="69"/>
      <c r="Q4349" s="69"/>
      <c r="R4349" s="69"/>
      <c r="S4349" s="69"/>
      <c r="T4349" s="4"/>
      <c r="U4349" s="4" t="s">
        <v>30</v>
      </c>
      <c r="V4349" s="69"/>
      <c r="W4349" s="69"/>
      <c r="X4349" s="69"/>
      <c r="Y4349" s="19"/>
      <c r="Z4349" s="19"/>
      <c r="AA4349" s="43"/>
    </row>
    <row r="4350" spans="1:27" ht="21" customHeight="1" x14ac:dyDescent="0.25">
      <c r="A4350" s="30"/>
      <c r="B4350" s="69"/>
      <c r="C4350" s="66"/>
      <c r="D4350" s="68" t="s">
        <v>27</v>
      </c>
      <c r="E4350" s="69"/>
      <c r="F4350" s="69"/>
      <c r="G4350" s="69"/>
      <c r="H4350" s="69"/>
      <c r="I4350" s="69"/>
      <c r="J4350" s="69"/>
      <c r="K4350" s="69"/>
      <c r="L4350" s="69"/>
      <c r="M4350" s="69"/>
      <c r="N4350" s="69"/>
      <c r="O4350" s="69"/>
      <c r="P4350" s="69"/>
      <c r="Q4350" s="69"/>
      <c r="R4350" s="69"/>
      <c r="S4350" s="69"/>
      <c r="T4350" s="4"/>
      <c r="U4350" s="4" t="s">
        <v>31</v>
      </c>
      <c r="V4350" s="69"/>
      <c r="W4350" s="69"/>
      <c r="X4350" s="69"/>
      <c r="Y4350" s="18" t="s">
        <v>35</v>
      </c>
      <c r="Z4350" s="18" t="s">
        <v>36</v>
      </c>
      <c r="AA4350" s="43"/>
    </row>
    <row r="4351" spans="1:27" ht="21" customHeight="1" x14ac:dyDescent="0.25">
      <c r="A4351" s="30"/>
      <c r="B4351" s="69"/>
      <c r="C4351" s="67"/>
      <c r="D4351" s="69"/>
      <c r="E4351" s="73"/>
      <c r="F4351" s="73"/>
      <c r="G4351" s="73"/>
      <c r="H4351" s="73"/>
      <c r="I4351" s="73"/>
      <c r="J4351" s="73"/>
      <c r="K4351" s="73"/>
      <c r="L4351" s="73"/>
      <c r="M4351" s="73"/>
      <c r="N4351" s="73"/>
      <c r="O4351" s="73"/>
      <c r="P4351" s="73"/>
      <c r="Q4351" s="73"/>
      <c r="R4351" s="73"/>
      <c r="S4351" s="73"/>
      <c r="T4351" s="4"/>
      <c r="U4351" s="4" t="s">
        <v>32</v>
      </c>
      <c r="V4351" s="73"/>
      <c r="W4351" s="73"/>
      <c r="X4351" s="73"/>
      <c r="Y4351" s="19"/>
      <c r="Z4351" s="19" t="s">
        <v>37</v>
      </c>
      <c r="AA4351" s="43"/>
    </row>
    <row r="4352" spans="1:27" ht="21" customHeight="1" x14ac:dyDescent="0.25">
      <c r="A4352" s="30"/>
      <c r="B4352" s="31"/>
      <c r="C4352" s="70" t="s">
        <v>38</v>
      </c>
      <c r="D4352" s="70"/>
      <c r="E4352" s="32"/>
      <c r="F4352" s="32"/>
      <c r="G4352" s="32"/>
      <c r="H4352" s="65" t="s">
        <v>39</v>
      </c>
      <c r="I4352" s="65"/>
      <c r="J4352" s="65"/>
      <c r="K4352" s="65"/>
      <c r="L4352" s="65"/>
      <c r="M4352" s="65"/>
      <c r="N4352" s="65"/>
      <c r="O4352" s="65"/>
      <c r="P4352" s="65"/>
      <c r="Q4352" s="65"/>
      <c r="R4352" s="65"/>
      <c r="S4352" s="65"/>
      <c r="T4352" s="65"/>
      <c r="U4352" s="65"/>
      <c r="V4352" s="65"/>
      <c r="W4352" s="65"/>
      <c r="X4352" s="65"/>
      <c r="Y4352" s="32"/>
      <c r="Z4352" s="32"/>
      <c r="AA4352" s="43"/>
    </row>
    <row r="4353" spans="1:27" ht="21" customHeight="1" x14ac:dyDescent="0.25">
      <c r="A4353" s="30"/>
      <c r="B4353" s="17"/>
      <c r="C4353" s="4" t="s">
        <v>6</v>
      </c>
      <c r="D4353" s="4"/>
      <c r="E4353" s="33"/>
      <c r="F4353" s="33"/>
      <c r="G4353" s="33"/>
      <c r="H4353" s="71"/>
      <c r="I4353" s="71"/>
      <c r="J4353" s="71"/>
      <c r="K4353" s="71"/>
      <c r="L4353" s="71"/>
      <c r="M4353" s="71"/>
      <c r="N4353" s="71"/>
      <c r="O4353" s="71"/>
      <c r="P4353" s="71"/>
      <c r="Q4353" s="71"/>
      <c r="R4353" s="71"/>
      <c r="S4353" s="71"/>
      <c r="T4353" s="71"/>
      <c r="U4353" s="71"/>
      <c r="V4353" s="71"/>
      <c r="W4353" s="71"/>
      <c r="X4353" s="71"/>
      <c r="Y4353" s="33"/>
      <c r="Z4353" s="33"/>
      <c r="AA4353" s="43"/>
    </row>
    <row r="4354" spans="1:27" ht="21" customHeight="1" x14ac:dyDescent="0.25">
      <c r="A4354" s="30"/>
      <c r="B4354" s="17"/>
      <c r="C4354" s="4" t="s">
        <v>7</v>
      </c>
      <c r="D4354" s="4"/>
      <c r="E4354" s="33"/>
      <c r="F4354" s="33"/>
      <c r="G4354" s="33"/>
      <c r="H4354" s="33"/>
      <c r="I4354" s="33"/>
      <c r="J4354" s="33"/>
      <c r="K4354" s="33"/>
      <c r="L4354" s="33"/>
      <c r="M4354" s="33"/>
      <c r="N4354" s="33"/>
      <c r="O4354" s="33"/>
      <c r="P4354" s="33"/>
      <c r="Q4354" s="33"/>
      <c r="R4354" s="33"/>
      <c r="S4354" s="33"/>
      <c r="T4354" s="33"/>
      <c r="U4354" s="33"/>
      <c r="V4354" s="33"/>
      <c r="W4354" s="33"/>
      <c r="X4354" s="33"/>
      <c r="Y4354" s="72" t="s">
        <v>47</v>
      </c>
      <c r="Z4354" s="72"/>
      <c r="AA4354" s="43"/>
    </row>
    <row r="4355" spans="1:27" ht="21" customHeight="1" x14ac:dyDescent="0.25">
      <c r="A4355" s="30"/>
      <c r="B4355" s="17"/>
      <c r="C4355" s="4" t="s">
        <v>8</v>
      </c>
      <c r="D4355" s="4"/>
      <c r="E4355" s="33"/>
      <c r="F4355" s="33"/>
      <c r="G4355" s="33"/>
      <c r="H4355" s="71" t="s">
        <v>44</v>
      </c>
      <c r="I4355" s="71"/>
      <c r="J4355" s="71"/>
      <c r="K4355" s="71"/>
      <c r="L4355" s="16"/>
      <c r="M4355" s="71" t="s">
        <v>45</v>
      </c>
      <c r="N4355" s="71"/>
      <c r="O4355" s="71"/>
      <c r="P4355" s="71"/>
      <c r="Q4355" s="16"/>
      <c r="R4355" s="16"/>
      <c r="S4355" s="16"/>
      <c r="T4355" s="16"/>
      <c r="U4355" s="71" t="s">
        <v>46</v>
      </c>
      <c r="V4355" s="71"/>
      <c r="W4355" s="71"/>
      <c r="X4355" s="41"/>
      <c r="Y4355" s="41"/>
      <c r="Z4355" s="33"/>
      <c r="AA4355" s="43"/>
    </row>
    <row r="4356" spans="1:27" ht="21" customHeight="1" x14ac:dyDescent="0.25">
      <c r="A4356" s="34"/>
      <c r="B4356" s="35"/>
      <c r="C4356" s="35"/>
      <c r="D4356" s="36"/>
      <c r="E4356" s="36"/>
      <c r="F4356" s="36"/>
      <c r="G4356" s="36"/>
      <c r="H4356" s="36"/>
      <c r="I4356" s="36"/>
      <c r="J4356" s="36"/>
      <c r="K4356" s="36"/>
      <c r="L4356" s="36"/>
      <c r="M4356" s="36"/>
      <c r="N4356" s="36"/>
      <c r="O4356" s="36"/>
      <c r="P4356" s="36"/>
      <c r="Q4356" s="36"/>
      <c r="R4356" s="36"/>
      <c r="S4356" s="36"/>
      <c r="T4356" s="36"/>
      <c r="U4356" s="36"/>
      <c r="V4356" s="36"/>
      <c r="W4356" s="36"/>
      <c r="X4356" s="36"/>
      <c r="Y4356" s="36"/>
      <c r="Z4356" s="37"/>
      <c r="AA4356" s="47"/>
    </row>
    <row r="4357" spans="1:27" ht="21" customHeight="1" x14ac:dyDescent="0.25">
      <c r="A4357" s="25"/>
      <c r="B4357" s="104" t="s">
        <v>0</v>
      </c>
      <c r="C4357" s="104"/>
      <c r="D4357" s="104"/>
      <c r="E4357" s="104"/>
      <c r="F4357" s="39" t="s">
        <v>64</v>
      </c>
      <c r="G4357" s="39"/>
      <c r="H4357" s="39"/>
      <c r="I4357" s="39"/>
      <c r="J4357" s="103" t="s">
        <v>66</v>
      </c>
      <c r="K4357" s="103"/>
      <c r="L4357" s="103"/>
      <c r="M4357" s="103"/>
      <c r="N4357" s="103"/>
      <c r="O4357" s="103"/>
      <c r="P4357" s="103" t="s">
        <v>65</v>
      </c>
      <c r="Q4357" s="103"/>
      <c r="R4357" s="103"/>
      <c r="S4357" s="103"/>
      <c r="T4357" s="39"/>
      <c r="U4357" s="28"/>
      <c r="V4357" s="28"/>
      <c r="W4357" s="28"/>
      <c r="X4357" s="28"/>
      <c r="Y4357" s="105"/>
      <c r="Z4357" s="105"/>
      <c r="AA4357" s="40"/>
    </row>
    <row r="4358" spans="1:27" ht="21" customHeight="1" x14ac:dyDescent="0.25">
      <c r="A4358" s="27"/>
      <c r="B4358" s="100" t="s">
        <v>1</v>
      </c>
      <c r="C4358" s="100"/>
      <c r="D4358" s="100"/>
      <c r="E4358" s="100"/>
      <c r="F4358" s="100"/>
      <c r="G4358" s="1"/>
      <c r="J4358" s="41" t="s">
        <v>63</v>
      </c>
      <c r="K4358" s="1" t="s">
        <v>61</v>
      </c>
      <c r="L4358" s="1"/>
      <c r="M4358" s="41" t="s">
        <v>5</v>
      </c>
      <c r="N4358" s="42"/>
      <c r="O4358" s="1" t="s">
        <v>6</v>
      </c>
      <c r="P4358" s="1" t="s">
        <v>7</v>
      </c>
      <c r="Q4358" s="1" t="s">
        <v>8</v>
      </c>
      <c r="R4358" s="1"/>
      <c r="S4358" s="1" t="s">
        <v>51</v>
      </c>
      <c r="T4358" s="106" t="s">
        <v>52</v>
      </c>
      <c r="U4358" s="106"/>
      <c r="V4358" s="99" t="s">
        <v>53</v>
      </c>
      <c r="W4358" s="99"/>
      <c r="X4358" s="99"/>
      <c r="Y4358" s="99"/>
      <c r="Z4358" s="99"/>
      <c r="AA4358" s="43"/>
    </row>
    <row r="4359" spans="1:27" ht="21" customHeight="1" x14ac:dyDescent="0.25">
      <c r="A4359" s="27"/>
      <c r="B4359" s="20" t="s">
        <v>2</v>
      </c>
      <c r="C4359" s="20"/>
      <c r="D4359" s="20"/>
      <c r="E4359" s="1"/>
      <c r="F4359" s="1"/>
      <c r="G4359" s="1"/>
      <c r="H4359" s="1"/>
      <c r="I4359" s="1"/>
      <c r="J4359" s="1"/>
      <c r="K4359" s="1"/>
      <c r="L4359" s="1"/>
      <c r="M4359" s="1"/>
      <c r="O4359" s="1" t="s">
        <v>40</v>
      </c>
      <c r="P4359" s="1" t="s">
        <v>41</v>
      </c>
      <c r="Q4359" s="1" t="s">
        <v>40</v>
      </c>
      <c r="R4359" s="1"/>
      <c r="S4359" s="1"/>
      <c r="T4359" s="1"/>
      <c r="U4359" s="1"/>
      <c r="V4359" s="1"/>
      <c r="W4359" s="1"/>
      <c r="X4359" s="1"/>
      <c r="Y4359" s="99"/>
      <c r="Z4359" s="99"/>
      <c r="AA4359" s="43"/>
    </row>
    <row r="4360" spans="1:27" ht="21" customHeight="1" x14ac:dyDescent="0.25">
      <c r="A4360" s="27"/>
      <c r="B4360" s="100" t="s">
        <v>3</v>
      </c>
      <c r="C4360" s="100"/>
      <c r="D4360" s="100"/>
      <c r="E4360" s="99" t="s">
        <v>71</v>
      </c>
      <c r="F4360" s="99"/>
      <c r="G4360" s="99"/>
      <c r="H4360" s="99"/>
      <c r="I4360" s="1"/>
      <c r="J4360" s="1"/>
      <c r="K4360" s="1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1"/>
      <c r="Y4360" s="1"/>
      <c r="Z4360" s="44"/>
      <c r="AA4360" s="43"/>
    </row>
    <row r="4361" spans="1:27" ht="21" customHeight="1" x14ac:dyDescent="0.25">
      <c r="A4361" s="27"/>
      <c r="B4361" s="101" t="s">
        <v>4</v>
      </c>
      <c r="C4361" s="101"/>
      <c r="D4361" s="101"/>
      <c r="E4361" s="101"/>
      <c r="F4361" s="101"/>
      <c r="G4361" s="93" t="s">
        <v>72</v>
      </c>
      <c r="H4361" s="93"/>
      <c r="I4361" s="1"/>
      <c r="J4361" s="1"/>
      <c r="K4361" s="1"/>
      <c r="L4361" s="1"/>
      <c r="M4361" s="1"/>
      <c r="N4361" s="1"/>
      <c r="O4361" s="1"/>
      <c r="P4361" s="1"/>
      <c r="Q4361" s="1"/>
      <c r="R4361" s="1"/>
      <c r="S4361" s="1"/>
      <c r="T4361" s="95" t="s">
        <v>43</v>
      </c>
      <c r="U4361" s="95"/>
      <c r="V4361" s="95"/>
      <c r="W4361" s="1"/>
      <c r="X4361" s="1"/>
      <c r="Y4361" s="1"/>
      <c r="Z4361" s="44"/>
      <c r="AA4361" s="43"/>
    </row>
    <row r="4362" spans="1:27" ht="21" customHeight="1" x14ac:dyDescent="0.25">
      <c r="A4362" s="25"/>
      <c r="B4362" s="21"/>
      <c r="C4362" s="21"/>
      <c r="D4362" s="28"/>
      <c r="E4362" s="28"/>
      <c r="F4362" s="28"/>
      <c r="G4362" s="39" t="s">
        <v>67</v>
      </c>
      <c r="H4362" s="39"/>
      <c r="I4362" s="39"/>
      <c r="J4362" s="39"/>
      <c r="K4362" s="39"/>
      <c r="L4362" s="39"/>
      <c r="M4362" s="39"/>
      <c r="N4362" s="102" t="s">
        <v>68</v>
      </c>
      <c r="O4362" s="103"/>
      <c r="P4362" s="103"/>
      <c r="Q4362" s="103"/>
      <c r="R4362" s="103"/>
      <c r="S4362" s="103"/>
      <c r="T4362" s="103"/>
      <c r="U4362" s="103"/>
      <c r="V4362" s="103"/>
      <c r="W4362" s="103"/>
      <c r="X4362" s="103"/>
      <c r="Y4362" s="28"/>
      <c r="Z4362" s="45"/>
      <c r="AA4362" s="40"/>
    </row>
    <row r="4363" spans="1:27" ht="21" customHeight="1" x14ac:dyDescent="0.3">
      <c r="A4363" s="96" t="s">
        <v>62</v>
      </c>
      <c r="B4363" s="97"/>
      <c r="C4363" s="97"/>
      <c r="D4363" s="97"/>
      <c r="E4363" s="1" t="s">
        <v>60</v>
      </c>
      <c r="F4363" s="1" t="s">
        <v>59</v>
      </c>
      <c r="G4363" s="1"/>
      <c r="H4363" s="1"/>
      <c r="I4363" s="1"/>
      <c r="J4363" s="1"/>
      <c r="K4363" s="1"/>
      <c r="L4363" s="1"/>
      <c r="M4363" s="1"/>
      <c r="N4363" s="98" t="s">
        <v>9</v>
      </c>
      <c r="O4363" s="98"/>
      <c r="P4363" s="98"/>
      <c r="Q4363" s="99" t="s">
        <v>42</v>
      </c>
      <c r="R4363" s="99"/>
      <c r="S4363" s="99"/>
      <c r="T4363" s="99"/>
      <c r="U4363" s="99"/>
      <c r="V4363" s="99"/>
      <c r="W4363" s="99"/>
      <c r="X4363" s="99"/>
      <c r="Y4363" s="99"/>
      <c r="Z4363" s="99"/>
      <c r="AA4363" s="43"/>
    </row>
    <row r="4364" spans="1:27" ht="21" customHeight="1" x14ac:dyDescent="0.3">
      <c r="A4364" s="27"/>
      <c r="B4364" s="97" t="s">
        <v>69</v>
      </c>
      <c r="C4364" s="97"/>
      <c r="D4364" s="97"/>
      <c r="E4364" s="97"/>
      <c r="F4364" s="97"/>
      <c r="G4364" s="97"/>
      <c r="H4364" s="97"/>
      <c r="I4364" s="99" t="s">
        <v>70</v>
      </c>
      <c r="J4364" s="99"/>
      <c r="K4364" s="1"/>
      <c r="L4364" s="1"/>
      <c r="M4364" s="1"/>
      <c r="N4364" s="98" t="s">
        <v>48</v>
      </c>
      <c r="O4364" s="98"/>
      <c r="P4364" s="99" t="s">
        <v>49</v>
      </c>
      <c r="Q4364" s="99"/>
      <c r="R4364" s="99"/>
      <c r="S4364" s="99"/>
      <c r="T4364" s="99"/>
      <c r="U4364" s="99"/>
      <c r="V4364" s="99"/>
      <c r="W4364" s="1"/>
      <c r="X4364" s="1"/>
      <c r="Y4364" s="1"/>
      <c r="Z4364" s="44"/>
      <c r="AA4364" s="43"/>
    </row>
    <row r="4365" spans="1:27" ht="21" customHeight="1" x14ac:dyDescent="0.3">
      <c r="A4365" s="27"/>
      <c r="B4365" s="92" t="s">
        <v>54</v>
      </c>
      <c r="C4365" s="92"/>
      <c r="D4365" s="92"/>
      <c r="E4365" s="93" t="s">
        <v>55</v>
      </c>
      <c r="F4365" s="93"/>
      <c r="G4365" s="93"/>
      <c r="H4365" s="93"/>
      <c r="I4365" s="46" t="s">
        <v>56</v>
      </c>
      <c r="J4365" s="77" t="s">
        <v>57</v>
      </c>
      <c r="K4365" s="77"/>
      <c r="L4365" s="1"/>
      <c r="M4365" s="1"/>
      <c r="N4365" s="94" t="s">
        <v>50</v>
      </c>
      <c r="O4365" s="94"/>
      <c r="P4365" s="93" t="s">
        <v>49</v>
      </c>
      <c r="Q4365" s="93"/>
      <c r="R4365" s="93"/>
      <c r="S4365" s="93"/>
      <c r="T4365" s="93"/>
      <c r="U4365" s="95" t="s">
        <v>58</v>
      </c>
      <c r="V4365" s="95"/>
      <c r="W4365" s="77" t="s">
        <v>71</v>
      </c>
      <c r="X4365" s="77"/>
      <c r="Y4365" s="77"/>
      <c r="Z4365" s="44"/>
      <c r="AA4365" s="43"/>
    </row>
    <row r="4366" spans="1:27" ht="21" customHeight="1" x14ac:dyDescent="0.25">
      <c r="A4366" s="29"/>
      <c r="B4366" s="78" t="s">
        <v>24</v>
      </c>
      <c r="C4366" s="80" t="s">
        <v>10</v>
      </c>
      <c r="D4366" s="81"/>
      <c r="E4366" s="84" t="s">
        <v>11</v>
      </c>
      <c r="F4366" s="85"/>
      <c r="G4366" s="86"/>
      <c r="H4366" s="84" t="s">
        <v>12</v>
      </c>
      <c r="I4366" s="85"/>
      <c r="J4366" s="85"/>
      <c r="K4366" s="86"/>
      <c r="L4366" s="84" t="s">
        <v>17</v>
      </c>
      <c r="M4366" s="86"/>
      <c r="N4366" s="84" t="s">
        <v>20</v>
      </c>
      <c r="O4366" s="85"/>
      <c r="P4366" s="86"/>
      <c r="Q4366" s="84" t="s">
        <v>21</v>
      </c>
      <c r="R4366" s="85"/>
      <c r="S4366" s="86"/>
      <c r="T4366" s="75" t="s">
        <v>22</v>
      </c>
      <c r="U4366" s="87"/>
      <c r="V4366" s="87"/>
      <c r="W4366" s="87"/>
      <c r="X4366" s="76"/>
      <c r="Y4366" s="88" t="s">
        <v>23</v>
      </c>
      <c r="Z4366" s="89"/>
      <c r="AA4366" s="43"/>
    </row>
    <row r="4367" spans="1:27" ht="21" customHeight="1" x14ac:dyDescent="0.25">
      <c r="A4367" s="30"/>
      <c r="B4367" s="79"/>
      <c r="C4367" s="82"/>
      <c r="D4367" s="83"/>
      <c r="E4367" s="3" t="s">
        <v>6</v>
      </c>
      <c r="F4367" s="3" t="s">
        <v>7</v>
      </c>
      <c r="G4367" s="3" t="s">
        <v>8</v>
      </c>
      <c r="H4367" s="3" t="s">
        <v>13</v>
      </c>
      <c r="I4367" s="3" t="s">
        <v>14</v>
      </c>
      <c r="J4367" s="3" t="s">
        <v>15</v>
      </c>
      <c r="K4367" s="3" t="s">
        <v>16</v>
      </c>
      <c r="L4367" s="3" t="s">
        <v>18</v>
      </c>
      <c r="M4367" s="3" t="s">
        <v>19</v>
      </c>
      <c r="N4367" s="3" t="s">
        <v>6</v>
      </c>
      <c r="O4367" s="3" t="s">
        <v>7</v>
      </c>
      <c r="P4367" s="3" t="s">
        <v>8</v>
      </c>
      <c r="Q4367" s="3" t="s">
        <v>6</v>
      </c>
      <c r="R4367" s="3" t="s">
        <v>7</v>
      </c>
      <c r="S4367" s="3" t="s">
        <v>8</v>
      </c>
      <c r="T4367" s="75" t="s">
        <v>28</v>
      </c>
      <c r="U4367" s="76"/>
      <c r="V4367" s="2" t="s">
        <v>6</v>
      </c>
      <c r="W4367" s="2" t="s">
        <v>7</v>
      </c>
      <c r="X4367" s="2" t="s">
        <v>8</v>
      </c>
      <c r="Y4367" s="90"/>
      <c r="Z4367" s="91"/>
      <c r="AA4367" s="43"/>
    </row>
    <row r="4368" spans="1:27" ht="21" customHeight="1" x14ac:dyDescent="0.25">
      <c r="A4368" s="30"/>
      <c r="B4368" s="68">
        <v>1</v>
      </c>
      <c r="C4368" s="15"/>
      <c r="D4368" s="4" t="s">
        <v>25</v>
      </c>
      <c r="E4368" s="68"/>
      <c r="F4368" s="68"/>
      <c r="G4368" s="68"/>
      <c r="H4368" s="68"/>
      <c r="I4368" s="68"/>
      <c r="J4368" s="68"/>
      <c r="K4368" s="68"/>
      <c r="L4368" s="68"/>
      <c r="M4368" s="68"/>
      <c r="N4368" s="68"/>
      <c r="O4368" s="68"/>
      <c r="P4368" s="68"/>
      <c r="Q4368" s="68"/>
      <c r="R4368" s="68"/>
      <c r="S4368" s="68"/>
      <c r="T4368" s="4"/>
      <c r="U4368" s="4" t="s">
        <v>29</v>
      </c>
      <c r="V4368" s="68"/>
      <c r="W4368" s="68"/>
      <c r="X4368" s="68"/>
      <c r="Y4368" s="18" t="s">
        <v>33</v>
      </c>
      <c r="Z4368" s="18" t="s">
        <v>34</v>
      </c>
      <c r="AA4368" s="43"/>
    </row>
    <row r="4369" spans="1:27" ht="21" customHeight="1" x14ac:dyDescent="0.25">
      <c r="A4369" s="30"/>
      <c r="B4369" s="69"/>
      <c r="C4369" s="15"/>
      <c r="D4369" s="4" t="s">
        <v>26</v>
      </c>
      <c r="E4369" s="69"/>
      <c r="F4369" s="69"/>
      <c r="G4369" s="69"/>
      <c r="H4369" s="69"/>
      <c r="I4369" s="69"/>
      <c r="J4369" s="69"/>
      <c r="K4369" s="69"/>
      <c r="L4369" s="69"/>
      <c r="M4369" s="69"/>
      <c r="N4369" s="69"/>
      <c r="O4369" s="69"/>
      <c r="P4369" s="69"/>
      <c r="Q4369" s="69"/>
      <c r="R4369" s="69"/>
      <c r="S4369" s="69"/>
      <c r="T4369" s="4"/>
      <c r="U4369" s="4" t="s">
        <v>30</v>
      </c>
      <c r="V4369" s="69"/>
      <c r="W4369" s="69"/>
      <c r="X4369" s="69"/>
      <c r="Y4369" s="19"/>
      <c r="Z4369" s="19"/>
      <c r="AA4369" s="43"/>
    </row>
    <row r="4370" spans="1:27" ht="21" customHeight="1" x14ac:dyDescent="0.25">
      <c r="A4370" s="30"/>
      <c r="B4370" s="69"/>
      <c r="C4370" s="66"/>
      <c r="D4370" s="68" t="s">
        <v>27</v>
      </c>
      <c r="E4370" s="69"/>
      <c r="F4370" s="69"/>
      <c r="G4370" s="69"/>
      <c r="H4370" s="69"/>
      <c r="I4370" s="69"/>
      <c r="J4370" s="69"/>
      <c r="K4370" s="69"/>
      <c r="L4370" s="69"/>
      <c r="M4370" s="69"/>
      <c r="N4370" s="69"/>
      <c r="O4370" s="69"/>
      <c r="P4370" s="69"/>
      <c r="Q4370" s="69"/>
      <c r="R4370" s="69"/>
      <c r="S4370" s="69"/>
      <c r="T4370" s="4"/>
      <c r="U4370" s="4" t="s">
        <v>31</v>
      </c>
      <c r="V4370" s="69"/>
      <c r="W4370" s="69"/>
      <c r="X4370" s="69"/>
      <c r="Y4370" s="18" t="s">
        <v>35</v>
      </c>
      <c r="Z4370" s="18" t="s">
        <v>36</v>
      </c>
      <c r="AA4370" s="43"/>
    </row>
    <row r="4371" spans="1:27" ht="21" customHeight="1" x14ac:dyDescent="0.25">
      <c r="A4371" s="30"/>
      <c r="B4371" s="73"/>
      <c r="C4371" s="74"/>
      <c r="D4371" s="73"/>
      <c r="E4371" s="73"/>
      <c r="F4371" s="73"/>
      <c r="G4371" s="73"/>
      <c r="H4371" s="73"/>
      <c r="I4371" s="73"/>
      <c r="J4371" s="73"/>
      <c r="K4371" s="73"/>
      <c r="L4371" s="73"/>
      <c r="M4371" s="73"/>
      <c r="N4371" s="73"/>
      <c r="O4371" s="73"/>
      <c r="P4371" s="73"/>
      <c r="Q4371" s="73"/>
      <c r="R4371" s="73"/>
      <c r="S4371" s="73"/>
      <c r="T4371" s="4"/>
      <c r="U4371" s="4" t="s">
        <v>32</v>
      </c>
      <c r="V4371" s="73"/>
      <c r="W4371" s="73"/>
      <c r="X4371" s="73"/>
      <c r="Y4371" s="19"/>
      <c r="Z4371" s="19" t="s">
        <v>37</v>
      </c>
      <c r="AA4371" s="43"/>
    </row>
    <row r="4372" spans="1:27" ht="21" customHeight="1" x14ac:dyDescent="0.25">
      <c r="A4372" s="30"/>
      <c r="B4372" s="68">
        <v>2</v>
      </c>
      <c r="C4372" s="15"/>
      <c r="D4372" s="4" t="s">
        <v>25</v>
      </c>
      <c r="E4372" s="68"/>
      <c r="F4372" s="68"/>
      <c r="G4372" s="68"/>
      <c r="H4372" s="68"/>
      <c r="I4372" s="68"/>
      <c r="J4372" s="68"/>
      <c r="K4372" s="68"/>
      <c r="L4372" s="68"/>
      <c r="M4372" s="68"/>
      <c r="N4372" s="68"/>
      <c r="O4372" s="68"/>
      <c r="P4372" s="68"/>
      <c r="Q4372" s="68"/>
      <c r="R4372" s="68"/>
      <c r="S4372" s="68"/>
      <c r="T4372" s="4"/>
      <c r="U4372" s="4" t="s">
        <v>29</v>
      </c>
      <c r="V4372" s="68"/>
      <c r="W4372" s="68"/>
      <c r="X4372" s="68"/>
      <c r="Y4372" s="18" t="s">
        <v>33</v>
      </c>
      <c r="Z4372" s="18" t="s">
        <v>34</v>
      </c>
      <c r="AA4372" s="43"/>
    </row>
    <row r="4373" spans="1:27" ht="21" customHeight="1" x14ac:dyDescent="0.25">
      <c r="A4373" s="30"/>
      <c r="B4373" s="69"/>
      <c r="C4373" s="15"/>
      <c r="D4373" s="4" t="s">
        <v>26</v>
      </c>
      <c r="E4373" s="69"/>
      <c r="F4373" s="69"/>
      <c r="G4373" s="69"/>
      <c r="H4373" s="69"/>
      <c r="I4373" s="69"/>
      <c r="J4373" s="69"/>
      <c r="K4373" s="69"/>
      <c r="L4373" s="69"/>
      <c r="M4373" s="69"/>
      <c r="N4373" s="69"/>
      <c r="O4373" s="69"/>
      <c r="P4373" s="69"/>
      <c r="Q4373" s="69"/>
      <c r="R4373" s="69"/>
      <c r="S4373" s="69"/>
      <c r="T4373" s="4"/>
      <c r="U4373" s="4" t="s">
        <v>30</v>
      </c>
      <c r="V4373" s="69"/>
      <c r="W4373" s="69"/>
      <c r="X4373" s="69"/>
      <c r="Y4373" s="19"/>
      <c r="Z4373" s="19"/>
      <c r="AA4373" s="43"/>
    </row>
    <row r="4374" spans="1:27" ht="21" customHeight="1" x14ac:dyDescent="0.25">
      <c r="A4374" s="30"/>
      <c r="B4374" s="69"/>
      <c r="C4374" s="66"/>
      <c r="D4374" s="68" t="s">
        <v>27</v>
      </c>
      <c r="E4374" s="69"/>
      <c r="F4374" s="69"/>
      <c r="G4374" s="69"/>
      <c r="H4374" s="69"/>
      <c r="I4374" s="69"/>
      <c r="J4374" s="69"/>
      <c r="K4374" s="69"/>
      <c r="L4374" s="69"/>
      <c r="M4374" s="69"/>
      <c r="N4374" s="69"/>
      <c r="O4374" s="69"/>
      <c r="P4374" s="69"/>
      <c r="Q4374" s="69"/>
      <c r="R4374" s="69"/>
      <c r="S4374" s="69"/>
      <c r="T4374" s="4"/>
      <c r="U4374" s="4" t="s">
        <v>31</v>
      </c>
      <c r="V4374" s="69"/>
      <c r="W4374" s="69"/>
      <c r="X4374" s="69"/>
      <c r="Y4374" s="18" t="s">
        <v>35</v>
      </c>
      <c r="Z4374" s="18" t="s">
        <v>36</v>
      </c>
      <c r="AA4374" s="43"/>
    </row>
    <row r="4375" spans="1:27" ht="21" customHeight="1" x14ac:dyDescent="0.25">
      <c r="A4375" s="30"/>
      <c r="B4375" s="73"/>
      <c r="C4375" s="74"/>
      <c r="D4375" s="73"/>
      <c r="E4375" s="73"/>
      <c r="F4375" s="73"/>
      <c r="G4375" s="73"/>
      <c r="H4375" s="73"/>
      <c r="I4375" s="73"/>
      <c r="J4375" s="73"/>
      <c r="K4375" s="73"/>
      <c r="L4375" s="73"/>
      <c r="M4375" s="73"/>
      <c r="N4375" s="73"/>
      <c r="O4375" s="73"/>
      <c r="P4375" s="73"/>
      <c r="Q4375" s="73"/>
      <c r="R4375" s="73"/>
      <c r="S4375" s="73"/>
      <c r="T4375" s="4"/>
      <c r="U4375" s="4" t="s">
        <v>32</v>
      </c>
      <c r="V4375" s="73"/>
      <c r="W4375" s="73"/>
      <c r="X4375" s="73"/>
      <c r="Y4375" s="19"/>
      <c r="Z4375" s="19" t="s">
        <v>37</v>
      </c>
      <c r="AA4375" s="43"/>
    </row>
    <row r="4376" spans="1:27" ht="21" customHeight="1" x14ac:dyDescent="0.25">
      <c r="A4376" s="30"/>
      <c r="B4376" s="68">
        <v>3</v>
      </c>
      <c r="C4376" s="15"/>
      <c r="D4376" s="4" t="s">
        <v>25</v>
      </c>
      <c r="E4376" s="68"/>
      <c r="F4376" s="68"/>
      <c r="G4376" s="68"/>
      <c r="H4376" s="68"/>
      <c r="I4376" s="68"/>
      <c r="J4376" s="68"/>
      <c r="K4376" s="68"/>
      <c r="L4376" s="68"/>
      <c r="M4376" s="68"/>
      <c r="N4376" s="68"/>
      <c r="O4376" s="68"/>
      <c r="P4376" s="68"/>
      <c r="Q4376" s="68"/>
      <c r="R4376" s="68"/>
      <c r="S4376" s="68"/>
      <c r="T4376" s="4"/>
      <c r="U4376" s="4" t="s">
        <v>29</v>
      </c>
      <c r="V4376" s="68"/>
      <c r="W4376" s="68"/>
      <c r="X4376" s="68"/>
      <c r="Y4376" s="18" t="s">
        <v>33</v>
      </c>
      <c r="Z4376" s="18" t="s">
        <v>34</v>
      </c>
      <c r="AA4376" s="43"/>
    </row>
    <row r="4377" spans="1:27" ht="21" customHeight="1" x14ac:dyDescent="0.25">
      <c r="A4377" s="30"/>
      <c r="B4377" s="69"/>
      <c r="C4377" s="15"/>
      <c r="D4377" s="4" t="s">
        <v>26</v>
      </c>
      <c r="E4377" s="69"/>
      <c r="F4377" s="69"/>
      <c r="G4377" s="69"/>
      <c r="H4377" s="69"/>
      <c r="I4377" s="69"/>
      <c r="J4377" s="69"/>
      <c r="K4377" s="69"/>
      <c r="L4377" s="69"/>
      <c r="M4377" s="69"/>
      <c r="N4377" s="69"/>
      <c r="O4377" s="69"/>
      <c r="P4377" s="69"/>
      <c r="Q4377" s="69"/>
      <c r="R4377" s="69"/>
      <c r="S4377" s="69"/>
      <c r="T4377" s="4"/>
      <c r="U4377" s="4" t="s">
        <v>30</v>
      </c>
      <c r="V4377" s="69"/>
      <c r="W4377" s="69"/>
      <c r="X4377" s="69"/>
      <c r="Y4377" s="19"/>
      <c r="Z4377" s="19"/>
      <c r="AA4377" s="43"/>
    </row>
    <row r="4378" spans="1:27" ht="21" customHeight="1" x14ac:dyDescent="0.25">
      <c r="A4378" s="30"/>
      <c r="B4378" s="69"/>
      <c r="C4378" s="66"/>
      <c r="D4378" s="68" t="s">
        <v>27</v>
      </c>
      <c r="E4378" s="69"/>
      <c r="F4378" s="69"/>
      <c r="G4378" s="69"/>
      <c r="H4378" s="69"/>
      <c r="I4378" s="69"/>
      <c r="J4378" s="69"/>
      <c r="K4378" s="69"/>
      <c r="L4378" s="69"/>
      <c r="M4378" s="69"/>
      <c r="N4378" s="69"/>
      <c r="O4378" s="69"/>
      <c r="P4378" s="69"/>
      <c r="Q4378" s="69"/>
      <c r="R4378" s="69"/>
      <c r="S4378" s="69"/>
      <c r="T4378" s="4"/>
      <c r="U4378" s="4" t="s">
        <v>31</v>
      </c>
      <c r="V4378" s="69"/>
      <c r="W4378" s="69"/>
      <c r="X4378" s="69"/>
      <c r="Y4378" s="18" t="s">
        <v>35</v>
      </c>
      <c r="Z4378" s="18" t="s">
        <v>36</v>
      </c>
      <c r="AA4378" s="43"/>
    </row>
    <row r="4379" spans="1:27" ht="21" customHeight="1" x14ac:dyDescent="0.25">
      <c r="A4379" s="30"/>
      <c r="B4379" s="73"/>
      <c r="C4379" s="74"/>
      <c r="D4379" s="73"/>
      <c r="E4379" s="73"/>
      <c r="F4379" s="73"/>
      <c r="G4379" s="73"/>
      <c r="H4379" s="73"/>
      <c r="I4379" s="73"/>
      <c r="J4379" s="73"/>
      <c r="K4379" s="73"/>
      <c r="L4379" s="73"/>
      <c r="M4379" s="73"/>
      <c r="N4379" s="73"/>
      <c r="O4379" s="73"/>
      <c r="P4379" s="73"/>
      <c r="Q4379" s="73"/>
      <c r="R4379" s="73"/>
      <c r="S4379" s="73"/>
      <c r="T4379" s="4"/>
      <c r="U4379" s="4" t="s">
        <v>32</v>
      </c>
      <c r="V4379" s="73"/>
      <c r="W4379" s="73"/>
      <c r="X4379" s="73"/>
      <c r="Y4379" s="19"/>
      <c r="Z4379" s="19" t="s">
        <v>37</v>
      </c>
      <c r="AA4379" s="43"/>
    </row>
    <row r="4380" spans="1:27" ht="21" customHeight="1" x14ac:dyDescent="0.25">
      <c r="A4380" s="30"/>
      <c r="B4380" s="68">
        <v>4</v>
      </c>
      <c r="C4380" s="15"/>
      <c r="D4380" s="4" t="s">
        <v>25</v>
      </c>
      <c r="E4380" s="68"/>
      <c r="F4380" s="68"/>
      <c r="G4380" s="68"/>
      <c r="H4380" s="68"/>
      <c r="I4380" s="68"/>
      <c r="J4380" s="68"/>
      <c r="K4380" s="68"/>
      <c r="L4380" s="68"/>
      <c r="M4380" s="68"/>
      <c r="N4380" s="68"/>
      <c r="O4380" s="68"/>
      <c r="P4380" s="68"/>
      <c r="Q4380" s="68"/>
      <c r="R4380" s="68"/>
      <c r="S4380" s="68"/>
      <c r="T4380" s="4"/>
      <c r="U4380" s="4" t="s">
        <v>29</v>
      </c>
      <c r="V4380" s="68"/>
      <c r="W4380" s="68"/>
      <c r="X4380" s="68"/>
      <c r="Y4380" s="18" t="s">
        <v>33</v>
      </c>
      <c r="Z4380" s="18" t="s">
        <v>34</v>
      </c>
      <c r="AA4380" s="43"/>
    </row>
    <row r="4381" spans="1:27" ht="21" customHeight="1" x14ac:dyDescent="0.25">
      <c r="A4381" s="30"/>
      <c r="B4381" s="69"/>
      <c r="C4381" s="15"/>
      <c r="D4381" s="4" t="s">
        <v>26</v>
      </c>
      <c r="E4381" s="69"/>
      <c r="F4381" s="69"/>
      <c r="G4381" s="69"/>
      <c r="H4381" s="69"/>
      <c r="I4381" s="69"/>
      <c r="J4381" s="69"/>
      <c r="K4381" s="69"/>
      <c r="L4381" s="69"/>
      <c r="M4381" s="69"/>
      <c r="N4381" s="69"/>
      <c r="O4381" s="69"/>
      <c r="P4381" s="69"/>
      <c r="Q4381" s="69"/>
      <c r="R4381" s="69"/>
      <c r="S4381" s="69"/>
      <c r="T4381" s="4"/>
      <c r="U4381" s="4" t="s">
        <v>30</v>
      </c>
      <c r="V4381" s="69"/>
      <c r="W4381" s="69"/>
      <c r="X4381" s="69"/>
      <c r="Y4381" s="19"/>
      <c r="Z4381" s="19"/>
      <c r="AA4381" s="43"/>
    </row>
    <row r="4382" spans="1:27" ht="21" customHeight="1" x14ac:dyDescent="0.25">
      <c r="A4382" s="30"/>
      <c r="B4382" s="69"/>
      <c r="C4382" s="66"/>
      <c r="D4382" s="68" t="s">
        <v>27</v>
      </c>
      <c r="E4382" s="69"/>
      <c r="F4382" s="69"/>
      <c r="G4382" s="69"/>
      <c r="H4382" s="69"/>
      <c r="I4382" s="69"/>
      <c r="J4382" s="69"/>
      <c r="K4382" s="69"/>
      <c r="L4382" s="69"/>
      <c r="M4382" s="69"/>
      <c r="N4382" s="69"/>
      <c r="O4382" s="69"/>
      <c r="P4382" s="69"/>
      <c r="Q4382" s="69"/>
      <c r="R4382" s="69"/>
      <c r="S4382" s="69"/>
      <c r="T4382" s="4"/>
      <c r="U4382" s="4" t="s">
        <v>31</v>
      </c>
      <c r="V4382" s="69"/>
      <c r="W4382" s="69"/>
      <c r="X4382" s="69"/>
      <c r="Y4382" s="18" t="s">
        <v>35</v>
      </c>
      <c r="Z4382" s="18" t="s">
        <v>36</v>
      </c>
      <c r="AA4382" s="43"/>
    </row>
    <row r="4383" spans="1:27" ht="21" customHeight="1" x14ac:dyDescent="0.25">
      <c r="A4383" s="30"/>
      <c r="B4383" s="73"/>
      <c r="C4383" s="74"/>
      <c r="D4383" s="73"/>
      <c r="E4383" s="73"/>
      <c r="F4383" s="73"/>
      <c r="G4383" s="73"/>
      <c r="H4383" s="73"/>
      <c r="I4383" s="73"/>
      <c r="J4383" s="73"/>
      <c r="K4383" s="73"/>
      <c r="L4383" s="73"/>
      <c r="M4383" s="73"/>
      <c r="N4383" s="73"/>
      <c r="O4383" s="73"/>
      <c r="P4383" s="73"/>
      <c r="Q4383" s="73"/>
      <c r="R4383" s="73"/>
      <c r="S4383" s="73"/>
      <c r="T4383" s="4"/>
      <c r="U4383" s="4" t="s">
        <v>32</v>
      </c>
      <c r="V4383" s="73"/>
      <c r="W4383" s="73"/>
      <c r="X4383" s="73"/>
      <c r="Y4383" s="19"/>
      <c r="Z4383" s="19" t="s">
        <v>37</v>
      </c>
      <c r="AA4383" s="43"/>
    </row>
    <row r="4384" spans="1:27" ht="21" customHeight="1" x14ac:dyDescent="0.25">
      <c r="A4384" s="30"/>
      <c r="B4384" s="68">
        <v>5</v>
      </c>
      <c r="C4384" s="15"/>
      <c r="D4384" s="4" t="s">
        <v>25</v>
      </c>
      <c r="E4384" s="68"/>
      <c r="F4384" s="68"/>
      <c r="G4384" s="68"/>
      <c r="H4384" s="68"/>
      <c r="I4384" s="68"/>
      <c r="J4384" s="68"/>
      <c r="K4384" s="68"/>
      <c r="L4384" s="68"/>
      <c r="M4384" s="68"/>
      <c r="N4384" s="68"/>
      <c r="O4384" s="68"/>
      <c r="P4384" s="68"/>
      <c r="Q4384" s="68"/>
      <c r="R4384" s="68"/>
      <c r="S4384" s="68"/>
      <c r="T4384" s="4"/>
      <c r="U4384" s="4" t="s">
        <v>29</v>
      </c>
      <c r="V4384" s="68"/>
      <c r="W4384" s="68"/>
      <c r="X4384" s="68"/>
      <c r="Y4384" s="18" t="s">
        <v>33</v>
      </c>
      <c r="Z4384" s="18" t="s">
        <v>34</v>
      </c>
      <c r="AA4384" s="43"/>
    </row>
    <row r="4385" spans="1:27" ht="21" customHeight="1" x14ac:dyDescent="0.25">
      <c r="A4385" s="30"/>
      <c r="B4385" s="69"/>
      <c r="C4385" s="15"/>
      <c r="D4385" s="4" t="s">
        <v>26</v>
      </c>
      <c r="E4385" s="69"/>
      <c r="F4385" s="69"/>
      <c r="G4385" s="69"/>
      <c r="H4385" s="69"/>
      <c r="I4385" s="69"/>
      <c r="J4385" s="69"/>
      <c r="K4385" s="69"/>
      <c r="L4385" s="69"/>
      <c r="M4385" s="69"/>
      <c r="N4385" s="69"/>
      <c r="O4385" s="69"/>
      <c r="P4385" s="69"/>
      <c r="Q4385" s="69"/>
      <c r="R4385" s="69"/>
      <c r="S4385" s="69"/>
      <c r="T4385" s="4"/>
      <c r="U4385" s="4" t="s">
        <v>30</v>
      </c>
      <c r="V4385" s="69"/>
      <c r="W4385" s="69"/>
      <c r="X4385" s="69"/>
      <c r="Y4385" s="19"/>
      <c r="Z4385" s="19"/>
      <c r="AA4385" s="43"/>
    </row>
    <row r="4386" spans="1:27" ht="21" customHeight="1" x14ac:dyDescent="0.25">
      <c r="A4386" s="30"/>
      <c r="B4386" s="69"/>
      <c r="C4386" s="66"/>
      <c r="D4386" s="68" t="s">
        <v>27</v>
      </c>
      <c r="E4386" s="69"/>
      <c r="F4386" s="69"/>
      <c r="G4386" s="69"/>
      <c r="H4386" s="69"/>
      <c r="I4386" s="69"/>
      <c r="J4386" s="69"/>
      <c r="K4386" s="69"/>
      <c r="L4386" s="69"/>
      <c r="M4386" s="69"/>
      <c r="N4386" s="69"/>
      <c r="O4386" s="69"/>
      <c r="P4386" s="69"/>
      <c r="Q4386" s="69"/>
      <c r="R4386" s="69"/>
      <c r="S4386" s="69"/>
      <c r="T4386" s="4"/>
      <c r="U4386" s="4" t="s">
        <v>31</v>
      </c>
      <c r="V4386" s="69"/>
      <c r="W4386" s="69"/>
      <c r="X4386" s="69"/>
      <c r="Y4386" s="18" t="s">
        <v>35</v>
      </c>
      <c r="Z4386" s="18" t="s">
        <v>36</v>
      </c>
      <c r="AA4386" s="43"/>
    </row>
    <row r="4387" spans="1:27" ht="21" customHeight="1" x14ac:dyDescent="0.25">
      <c r="A4387" s="30"/>
      <c r="B4387" s="73"/>
      <c r="C4387" s="74"/>
      <c r="D4387" s="73"/>
      <c r="E4387" s="73"/>
      <c r="F4387" s="73"/>
      <c r="G4387" s="73"/>
      <c r="H4387" s="73"/>
      <c r="I4387" s="73"/>
      <c r="J4387" s="73"/>
      <c r="K4387" s="73"/>
      <c r="L4387" s="73"/>
      <c r="M4387" s="73"/>
      <c r="N4387" s="73"/>
      <c r="O4387" s="73"/>
      <c r="P4387" s="73"/>
      <c r="Q4387" s="73"/>
      <c r="R4387" s="73"/>
      <c r="S4387" s="73"/>
      <c r="T4387" s="4"/>
      <c r="U4387" s="4" t="s">
        <v>32</v>
      </c>
      <c r="V4387" s="73"/>
      <c r="W4387" s="73"/>
      <c r="X4387" s="73"/>
      <c r="Y4387" s="19"/>
      <c r="Z4387" s="19" t="s">
        <v>37</v>
      </c>
      <c r="AA4387" s="43"/>
    </row>
    <row r="4388" spans="1:27" ht="21" customHeight="1" x14ac:dyDescent="0.25">
      <c r="A4388" s="30"/>
      <c r="B4388" s="68">
        <v>6</v>
      </c>
      <c r="C4388" s="15"/>
      <c r="D4388" s="4" t="s">
        <v>25</v>
      </c>
      <c r="E4388" s="68"/>
      <c r="F4388" s="68"/>
      <c r="G4388" s="68"/>
      <c r="H4388" s="68"/>
      <c r="I4388" s="68"/>
      <c r="J4388" s="68"/>
      <c r="K4388" s="68"/>
      <c r="L4388" s="68"/>
      <c r="M4388" s="68"/>
      <c r="N4388" s="68"/>
      <c r="O4388" s="68"/>
      <c r="P4388" s="68"/>
      <c r="Q4388" s="68"/>
      <c r="R4388" s="68"/>
      <c r="S4388" s="68"/>
      <c r="T4388" s="4"/>
      <c r="U4388" s="4" t="s">
        <v>29</v>
      </c>
      <c r="V4388" s="68"/>
      <c r="W4388" s="68"/>
      <c r="X4388" s="68"/>
      <c r="Y4388" s="18" t="s">
        <v>33</v>
      </c>
      <c r="Z4388" s="18" t="s">
        <v>34</v>
      </c>
      <c r="AA4388" s="43"/>
    </row>
    <row r="4389" spans="1:27" ht="21" customHeight="1" x14ac:dyDescent="0.25">
      <c r="A4389" s="30"/>
      <c r="B4389" s="69"/>
      <c r="C4389" s="15"/>
      <c r="D4389" s="4" t="s">
        <v>26</v>
      </c>
      <c r="E4389" s="69"/>
      <c r="F4389" s="69"/>
      <c r="G4389" s="69"/>
      <c r="H4389" s="69"/>
      <c r="I4389" s="69"/>
      <c r="J4389" s="69"/>
      <c r="K4389" s="69"/>
      <c r="L4389" s="69"/>
      <c r="M4389" s="69"/>
      <c r="N4389" s="69"/>
      <c r="O4389" s="69"/>
      <c r="P4389" s="69"/>
      <c r="Q4389" s="69"/>
      <c r="R4389" s="69"/>
      <c r="S4389" s="69"/>
      <c r="T4389" s="4"/>
      <c r="U4389" s="4" t="s">
        <v>30</v>
      </c>
      <c r="V4389" s="69"/>
      <c r="W4389" s="69"/>
      <c r="X4389" s="69"/>
      <c r="Y4389" s="19"/>
      <c r="Z4389" s="19"/>
      <c r="AA4389" s="43"/>
    </row>
    <row r="4390" spans="1:27" ht="21" customHeight="1" x14ac:dyDescent="0.25">
      <c r="A4390" s="30"/>
      <c r="B4390" s="69"/>
      <c r="C4390" s="66"/>
      <c r="D4390" s="68" t="s">
        <v>27</v>
      </c>
      <c r="E4390" s="69"/>
      <c r="F4390" s="69"/>
      <c r="G4390" s="69"/>
      <c r="H4390" s="69"/>
      <c r="I4390" s="69"/>
      <c r="J4390" s="69"/>
      <c r="K4390" s="69"/>
      <c r="L4390" s="69"/>
      <c r="M4390" s="69"/>
      <c r="N4390" s="69"/>
      <c r="O4390" s="69"/>
      <c r="P4390" s="69"/>
      <c r="Q4390" s="69"/>
      <c r="R4390" s="69"/>
      <c r="S4390" s="69"/>
      <c r="T4390" s="4"/>
      <c r="U4390" s="4" t="s">
        <v>31</v>
      </c>
      <c r="V4390" s="69"/>
      <c r="W4390" s="69"/>
      <c r="X4390" s="69"/>
      <c r="Y4390" s="18" t="s">
        <v>35</v>
      </c>
      <c r="Z4390" s="18" t="s">
        <v>36</v>
      </c>
      <c r="AA4390" s="43"/>
    </row>
    <row r="4391" spans="1:27" ht="21" customHeight="1" x14ac:dyDescent="0.25">
      <c r="A4391" s="30"/>
      <c r="B4391" s="73"/>
      <c r="C4391" s="74"/>
      <c r="D4391" s="73"/>
      <c r="E4391" s="73"/>
      <c r="F4391" s="73"/>
      <c r="G4391" s="73"/>
      <c r="H4391" s="73"/>
      <c r="I4391" s="73"/>
      <c r="J4391" s="73"/>
      <c r="K4391" s="73"/>
      <c r="L4391" s="73"/>
      <c r="M4391" s="73"/>
      <c r="N4391" s="73"/>
      <c r="O4391" s="73"/>
      <c r="P4391" s="73"/>
      <c r="Q4391" s="73"/>
      <c r="R4391" s="73"/>
      <c r="S4391" s="73"/>
      <c r="T4391" s="4"/>
      <c r="U4391" s="4" t="s">
        <v>32</v>
      </c>
      <c r="V4391" s="73"/>
      <c r="W4391" s="73"/>
      <c r="X4391" s="73"/>
      <c r="Y4391" s="19"/>
      <c r="Z4391" s="19" t="s">
        <v>37</v>
      </c>
      <c r="AA4391" s="43"/>
    </row>
    <row r="4392" spans="1:27" ht="21" customHeight="1" x14ac:dyDescent="0.25">
      <c r="A4392" s="30"/>
      <c r="B4392" s="68">
        <v>7</v>
      </c>
      <c r="C4392" s="15"/>
      <c r="D4392" s="4" t="s">
        <v>25</v>
      </c>
      <c r="E4392" s="68"/>
      <c r="F4392" s="68"/>
      <c r="G4392" s="68"/>
      <c r="H4392" s="68"/>
      <c r="I4392" s="68"/>
      <c r="J4392" s="68"/>
      <c r="K4392" s="68"/>
      <c r="L4392" s="68"/>
      <c r="M4392" s="68"/>
      <c r="N4392" s="68"/>
      <c r="O4392" s="68"/>
      <c r="P4392" s="68"/>
      <c r="Q4392" s="68"/>
      <c r="R4392" s="68"/>
      <c r="S4392" s="68"/>
      <c r="T4392" s="4"/>
      <c r="U4392" s="4" t="s">
        <v>29</v>
      </c>
      <c r="V4392" s="68"/>
      <c r="W4392" s="68"/>
      <c r="X4392" s="68"/>
      <c r="Y4392" s="18" t="s">
        <v>33</v>
      </c>
      <c r="Z4392" s="18" t="s">
        <v>34</v>
      </c>
      <c r="AA4392" s="43"/>
    </row>
    <row r="4393" spans="1:27" ht="21" customHeight="1" x14ac:dyDescent="0.25">
      <c r="A4393" s="30"/>
      <c r="B4393" s="69"/>
      <c r="C4393" s="15"/>
      <c r="D4393" s="4" t="s">
        <v>26</v>
      </c>
      <c r="E4393" s="69"/>
      <c r="F4393" s="69"/>
      <c r="G4393" s="69"/>
      <c r="H4393" s="69"/>
      <c r="I4393" s="69"/>
      <c r="J4393" s="69"/>
      <c r="K4393" s="69"/>
      <c r="L4393" s="69"/>
      <c r="M4393" s="69"/>
      <c r="N4393" s="69"/>
      <c r="O4393" s="69"/>
      <c r="P4393" s="69"/>
      <c r="Q4393" s="69"/>
      <c r="R4393" s="69"/>
      <c r="S4393" s="69"/>
      <c r="T4393" s="4"/>
      <c r="U4393" s="4" t="s">
        <v>30</v>
      </c>
      <c r="V4393" s="69"/>
      <c r="W4393" s="69"/>
      <c r="X4393" s="69"/>
      <c r="Y4393" s="19"/>
      <c r="Z4393" s="19"/>
      <c r="AA4393" s="43"/>
    </row>
    <row r="4394" spans="1:27" ht="21" customHeight="1" x14ac:dyDescent="0.25">
      <c r="A4394" s="30"/>
      <c r="B4394" s="69"/>
      <c r="C4394" s="66"/>
      <c r="D4394" s="68" t="s">
        <v>27</v>
      </c>
      <c r="E4394" s="69"/>
      <c r="F4394" s="69"/>
      <c r="G4394" s="69"/>
      <c r="H4394" s="69"/>
      <c r="I4394" s="69"/>
      <c r="J4394" s="69"/>
      <c r="K4394" s="69"/>
      <c r="L4394" s="69"/>
      <c r="M4394" s="69"/>
      <c r="N4394" s="69"/>
      <c r="O4394" s="69"/>
      <c r="P4394" s="69"/>
      <c r="Q4394" s="69"/>
      <c r="R4394" s="69"/>
      <c r="S4394" s="69"/>
      <c r="T4394" s="4"/>
      <c r="U4394" s="4" t="s">
        <v>31</v>
      </c>
      <c r="V4394" s="69"/>
      <c r="W4394" s="69"/>
      <c r="X4394" s="69"/>
      <c r="Y4394" s="18" t="s">
        <v>35</v>
      </c>
      <c r="Z4394" s="18" t="s">
        <v>36</v>
      </c>
      <c r="AA4394" s="43"/>
    </row>
    <row r="4395" spans="1:27" ht="21" customHeight="1" x14ac:dyDescent="0.25">
      <c r="A4395" s="30"/>
      <c r="B4395" s="69"/>
      <c r="C4395" s="67"/>
      <c r="D4395" s="69"/>
      <c r="E4395" s="73"/>
      <c r="F4395" s="73"/>
      <c r="G4395" s="73"/>
      <c r="H4395" s="73"/>
      <c r="I4395" s="73"/>
      <c r="J4395" s="73"/>
      <c r="K4395" s="73"/>
      <c r="L4395" s="73"/>
      <c r="M4395" s="73"/>
      <c r="N4395" s="73"/>
      <c r="O4395" s="73"/>
      <c r="P4395" s="73"/>
      <c r="Q4395" s="73"/>
      <c r="R4395" s="73"/>
      <c r="S4395" s="73"/>
      <c r="T4395" s="4"/>
      <c r="U4395" s="4" t="s">
        <v>32</v>
      </c>
      <c r="V4395" s="73"/>
      <c r="W4395" s="73"/>
      <c r="X4395" s="73"/>
      <c r="Y4395" s="19"/>
      <c r="Z4395" s="19" t="s">
        <v>37</v>
      </c>
      <c r="AA4395" s="43"/>
    </row>
    <row r="4396" spans="1:27" ht="21" customHeight="1" x14ac:dyDescent="0.25">
      <c r="A4396" s="30"/>
      <c r="B4396" s="31"/>
      <c r="C4396" s="70" t="s">
        <v>38</v>
      </c>
      <c r="D4396" s="70"/>
      <c r="E4396" s="32"/>
      <c r="F4396" s="32"/>
      <c r="G4396" s="32"/>
      <c r="H4396" s="65" t="s">
        <v>39</v>
      </c>
      <c r="I4396" s="65"/>
      <c r="J4396" s="65"/>
      <c r="K4396" s="65"/>
      <c r="L4396" s="65"/>
      <c r="M4396" s="65"/>
      <c r="N4396" s="65"/>
      <c r="O4396" s="65"/>
      <c r="P4396" s="65"/>
      <c r="Q4396" s="65"/>
      <c r="R4396" s="65"/>
      <c r="S4396" s="65"/>
      <c r="T4396" s="65"/>
      <c r="U4396" s="65"/>
      <c r="V4396" s="65"/>
      <c r="W4396" s="65"/>
      <c r="X4396" s="65"/>
      <c r="Y4396" s="32"/>
      <c r="Z4396" s="32"/>
      <c r="AA4396" s="43"/>
    </row>
    <row r="4397" spans="1:27" ht="21" customHeight="1" x14ac:dyDescent="0.25">
      <c r="A4397" s="30"/>
      <c r="B4397" s="17"/>
      <c r="C4397" s="4" t="s">
        <v>6</v>
      </c>
      <c r="D4397" s="4"/>
      <c r="E4397" s="33"/>
      <c r="F4397" s="33"/>
      <c r="G4397" s="33"/>
      <c r="H4397" s="71"/>
      <c r="I4397" s="71"/>
      <c r="J4397" s="71"/>
      <c r="K4397" s="71"/>
      <c r="L4397" s="71"/>
      <c r="M4397" s="71"/>
      <c r="N4397" s="71"/>
      <c r="O4397" s="71"/>
      <c r="P4397" s="71"/>
      <c r="Q4397" s="71"/>
      <c r="R4397" s="71"/>
      <c r="S4397" s="71"/>
      <c r="T4397" s="71"/>
      <c r="U4397" s="71"/>
      <c r="V4397" s="71"/>
      <c r="W4397" s="71"/>
      <c r="X4397" s="71"/>
      <c r="Y4397" s="33"/>
      <c r="Z4397" s="33"/>
      <c r="AA4397" s="43"/>
    </row>
    <row r="4398" spans="1:27" ht="21" customHeight="1" x14ac:dyDescent="0.25">
      <c r="A4398" s="30"/>
      <c r="B4398" s="17"/>
      <c r="C4398" s="4" t="s">
        <v>7</v>
      </c>
      <c r="D4398" s="4"/>
      <c r="E4398" s="33"/>
      <c r="F4398" s="33"/>
      <c r="G4398" s="33"/>
      <c r="H4398" s="33"/>
      <c r="I4398" s="33"/>
      <c r="J4398" s="33"/>
      <c r="K4398" s="33"/>
      <c r="L4398" s="33"/>
      <c r="M4398" s="33"/>
      <c r="N4398" s="33"/>
      <c r="O4398" s="33"/>
      <c r="P4398" s="33"/>
      <c r="Q4398" s="33"/>
      <c r="R4398" s="33"/>
      <c r="S4398" s="33"/>
      <c r="T4398" s="33"/>
      <c r="U4398" s="33"/>
      <c r="V4398" s="33"/>
      <c r="W4398" s="33"/>
      <c r="X4398" s="33"/>
      <c r="Y4398" s="72" t="s">
        <v>47</v>
      </c>
      <c r="Z4398" s="72"/>
      <c r="AA4398" s="43"/>
    </row>
    <row r="4399" spans="1:27" ht="21" customHeight="1" x14ac:dyDescent="0.25">
      <c r="A4399" s="30"/>
      <c r="B4399" s="17"/>
      <c r="C4399" s="4" t="s">
        <v>8</v>
      </c>
      <c r="D4399" s="4"/>
      <c r="E4399" s="33"/>
      <c r="F4399" s="33"/>
      <c r="G4399" s="33"/>
      <c r="H4399" s="71" t="s">
        <v>44</v>
      </c>
      <c r="I4399" s="71"/>
      <c r="J4399" s="71"/>
      <c r="K4399" s="71"/>
      <c r="L4399" s="16"/>
      <c r="M4399" s="71" t="s">
        <v>45</v>
      </c>
      <c r="N4399" s="71"/>
      <c r="O4399" s="71"/>
      <c r="P4399" s="71"/>
      <c r="Q4399" s="16"/>
      <c r="R4399" s="16"/>
      <c r="S4399" s="16"/>
      <c r="T4399" s="16"/>
      <c r="U4399" s="71" t="s">
        <v>46</v>
      </c>
      <c r="V4399" s="71"/>
      <c r="W4399" s="71"/>
      <c r="X4399" s="41"/>
      <c r="Y4399" s="41"/>
      <c r="Z4399" s="33"/>
      <c r="AA4399" s="43"/>
    </row>
    <row r="4400" spans="1:27" ht="21" customHeight="1" x14ac:dyDescent="0.25">
      <c r="A4400" s="34"/>
      <c r="B4400" s="35"/>
      <c r="C4400" s="35"/>
      <c r="D4400" s="36"/>
      <c r="E4400" s="36"/>
      <c r="F4400" s="36"/>
      <c r="G4400" s="36"/>
      <c r="H4400" s="36"/>
      <c r="I4400" s="36"/>
      <c r="J4400" s="36"/>
      <c r="K4400" s="36"/>
      <c r="L4400" s="36"/>
      <c r="M4400" s="36"/>
      <c r="N4400" s="36"/>
      <c r="O4400" s="36"/>
      <c r="P4400" s="36"/>
      <c r="Q4400" s="36"/>
      <c r="R4400" s="36"/>
      <c r="S4400" s="36"/>
      <c r="T4400" s="36"/>
      <c r="U4400" s="36"/>
      <c r="V4400" s="36"/>
      <c r="W4400" s="36"/>
      <c r="X4400" s="36"/>
      <c r="Y4400" s="36"/>
      <c r="Z4400" s="37"/>
      <c r="AA4400" s="47"/>
    </row>
  </sheetData>
  <mergeCells count="19000">
    <mergeCell ref="B4:D4"/>
    <mergeCell ref="E4:H4"/>
    <mergeCell ref="B5:F5"/>
    <mergeCell ref="G5:H5"/>
    <mergeCell ref="T5:V5"/>
    <mergeCell ref="N6:X6"/>
    <mergeCell ref="B1:E1"/>
    <mergeCell ref="J1:O1"/>
    <mergeCell ref="P1:S1"/>
    <mergeCell ref="Y1:Z3"/>
    <mergeCell ref="B2:F2"/>
    <mergeCell ref="T2:U2"/>
    <mergeCell ref="V2:X2"/>
    <mergeCell ref="T11:U11"/>
    <mergeCell ref="B12:B15"/>
    <mergeCell ref="E12:E15"/>
    <mergeCell ref="F12:F15"/>
    <mergeCell ref="G12:G15"/>
    <mergeCell ref="H12:H15"/>
    <mergeCell ref="I12:I15"/>
    <mergeCell ref="J12:J15"/>
    <mergeCell ref="K12:K15"/>
    <mergeCell ref="L12:L15"/>
    <mergeCell ref="W9:Y9"/>
    <mergeCell ref="B10:B11"/>
    <mergeCell ref="C10:D11"/>
    <mergeCell ref="E10:G10"/>
    <mergeCell ref="H10:K10"/>
    <mergeCell ref="L10:M10"/>
    <mergeCell ref="N10:P10"/>
    <mergeCell ref="Q10:S10"/>
    <mergeCell ref="T10:X10"/>
    <mergeCell ref="Y10:Z11"/>
    <mergeCell ref="B9:D9"/>
    <mergeCell ref="E9:H9"/>
    <mergeCell ref="J9:K9"/>
    <mergeCell ref="N9:O9"/>
    <mergeCell ref="P9:T9"/>
    <mergeCell ref="U9:V9"/>
    <mergeCell ref="A7:D7"/>
    <mergeCell ref="N7:P7"/>
    <mergeCell ref="Q7:Z7"/>
    <mergeCell ref="B8:H8"/>
    <mergeCell ref="I8:J8"/>
    <mergeCell ref="N8:O8"/>
    <mergeCell ref="P8:V8"/>
    <mergeCell ref="X16:X19"/>
    <mergeCell ref="C18:C19"/>
    <mergeCell ref="D18:D19"/>
    <mergeCell ref="B20:B23"/>
    <mergeCell ref="E20:E23"/>
    <mergeCell ref="F20:F23"/>
    <mergeCell ref="G20:G23"/>
    <mergeCell ref="H20:H23"/>
    <mergeCell ref="I20:I23"/>
    <mergeCell ref="J20:J23"/>
    <mergeCell ref="P16:P19"/>
    <mergeCell ref="Q16:Q19"/>
    <mergeCell ref="R16:R19"/>
    <mergeCell ref="S16:S19"/>
    <mergeCell ref="V16:V19"/>
    <mergeCell ref="W16:W19"/>
    <mergeCell ref="J16:J19"/>
    <mergeCell ref="K16:K19"/>
    <mergeCell ref="L16:L19"/>
    <mergeCell ref="M16:M19"/>
    <mergeCell ref="N16:N19"/>
    <mergeCell ref="O16:O19"/>
    <mergeCell ref="B16:B19"/>
    <mergeCell ref="E16:E19"/>
    <mergeCell ref="F16:F19"/>
    <mergeCell ref="G16:G19"/>
    <mergeCell ref="H16:H19"/>
    <mergeCell ref="I16:I19"/>
    <mergeCell ref="S12:S15"/>
    <mergeCell ref="V12:V15"/>
    <mergeCell ref="W12:W15"/>
    <mergeCell ref="X12:X15"/>
    <mergeCell ref="C14:C15"/>
    <mergeCell ref="D14:D15"/>
    <mergeCell ref="M12:M15"/>
    <mergeCell ref="N12:N15"/>
    <mergeCell ref="O12:O15"/>
    <mergeCell ref="P12:P15"/>
    <mergeCell ref="Q12:Q15"/>
    <mergeCell ref="R12:R15"/>
    <mergeCell ref="V24:V27"/>
    <mergeCell ref="W24:W27"/>
    <mergeCell ref="X24:X27"/>
    <mergeCell ref="C26:C27"/>
    <mergeCell ref="D26:D27"/>
    <mergeCell ref="B28:B31"/>
    <mergeCell ref="E28:E31"/>
    <mergeCell ref="F28:F31"/>
    <mergeCell ref="G28:G31"/>
    <mergeCell ref="H28:H31"/>
    <mergeCell ref="N24:N27"/>
    <mergeCell ref="O24:O27"/>
    <mergeCell ref="P24:P27"/>
    <mergeCell ref="Q24:Q27"/>
    <mergeCell ref="R24:R27"/>
    <mergeCell ref="S24:S27"/>
    <mergeCell ref="H24:H27"/>
    <mergeCell ref="I24:I27"/>
    <mergeCell ref="J24:J27"/>
    <mergeCell ref="K24:K27"/>
    <mergeCell ref="L24:L27"/>
    <mergeCell ref="M24:M27"/>
    <mergeCell ref="C22:C23"/>
    <mergeCell ref="D22:D23"/>
    <mergeCell ref="B24:B27"/>
    <mergeCell ref="E24:E27"/>
    <mergeCell ref="F24:F27"/>
    <mergeCell ref="G24:G27"/>
    <mergeCell ref="Q20:Q23"/>
    <mergeCell ref="R20:R23"/>
    <mergeCell ref="S20:S23"/>
    <mergeCell ref="V20:V23"/>
    <mergeCell ref="W20:W23"/>
    <mergeCell ref="X20:X23"/>
    <mergeCell ref="K20:K23"/>
    <mergeCell ref="L20:L23"/>
    <mergeCell ref="M20:M23"/>
    <mergeCell ref="N20:N23"/>
    <mergeCell ref="O20:O23"/>
    <mergeCell ref="P20:P23"/>
    <mergeCell ref="X32:X35"/>
    <mergeCell ref="C34:C35"/>
    <mergeCell ref="D34:D35"/>
    <mergeCell ref="B36:B39"/>
    <mergeCell ref="E36:E39"/>
    <mergeCell ref="F36:F39"/>
    <mergeCell ref="G36:G39"/>
    <mergeCell ref="H36:H39"/>
    <mergeCell ref="I36:I39"/>
    <mergeCell ref="J36:J39"/>
    <mergeCell ref="P32:P35"/>
    <mergeCell ref="Q32:Q35"/>
    <mergeCell ref="R32:R35"/>
    <mergeCell ref="S32:S35"/>
    <mergeCell ref="V32:V35"/>
    <mergeCell ref="W32:W35"/>
    <mergeCell ref="J32:J35"/>
    <mergeCell ref="K32:K35"/>
    <mergeCell ref="L32:L35"/>
    <mergeCell ref="M32:M35"/>
    <mergeCell ref="N32:N35"/>
    <mergeCell ref="O32:O35"/>
    <mergeCell ref="W28:W31"/>
    <mergeCell ref="X28:X31"/>
    <mergeCell ref="C30:C31"/>
    <mergeCell ref="D30:D31"/>
    <mergeCell ref="B32:B35"/>
    <mergeCell ref="E32:E35"/>
    <mergeCell ref="F32:F35"/>
    <mergeCell ref="G32:G35"/>
    <mergeCell ref="H32:H35"/>
    <mergeCell ref="I32:I35"/>
    <mergeCell ref="O28:O31"/>
    <mergeCell ref="P28:P31"/>
    <mergeCell ref="Q28:Q31"/>
    <mergeCell ref="R28:R31"/>
    <mergeCell ref="S28:S31"/>
    <mergeCell ref="V28:V31"/>
    <mergeCell ref="I28:I31"/>
    <mergeCell ref="J28:J31"/>
    <mergeCell ref="K28:K31"/>
    <mergeCell ref="L28:L31"/>
    <mergeCell ref="M28:M31"/>
    <mergeCell ref="N28:N31"/>
    <mergeCell ref="B48:D48"/>
    <mergeCell ref="E48:H48"/>
    <mergeCell ref="B49:F49"/>
    <mergeCell ref="G49:H49"/>
    <mergeCell ref="T49:V49"/>
    <mergeCell ref="N50:X50"/>
    <mergeCell ref="B45:E45"/>
    <mergeCell ref="J45:O45"/>
    <mergeCell ref="P45:S45"/>
    <mergeCell ref="Y45:Z47"/>
    <mergeCell ref="B46:F46"/>
    <mergeCell ref="T46:U46"/>
    <mergeCell ref="V46:X46"/>
    <mergeCell ref="C38:C39"/>
    <mergeCell ref="D38:D39"/>
    <mergeCell ref="C40:D40"/>
    <mergeCell ref="H40:X41"/>
    <mergeCell ref="Y42:Z42"/>
    <mergeCell ref="H43:K43"/>
    <mergeCell ref="M43:P43"/>
    <mergeCell ref="U43:W43"/>
    <mergeCell ref="Q36:Q39"/>
    <mergeCell ref="R36:R39"/>
    <mergeCell ref="S36:S39"/>
    <mergeCell ref="V36:V39"/>
    <mergeCell ref="W36:W39"/>
    <mergeCell ref="X36:X39"/>
    <mergeCell ref="K36:K39"/>
    <mergeCell ref="L36:L39"/>
    <mergeCell ref="M36:M39"/>
    <mergeCell ref="N36:N39"/>
    <mergeCell ref="O36:O39"/>
    <mergeCell ref="P36:P39"/>
    <mergeCell ref="T55:U55"/>
    <mergeCell ref="B56:B59"/>
    <mergeCell ref="E56:E59"/>
    <mergeCell ref="F56:F59"/>
    <mergeCell ref="G56:G59"/>
    <mergeCell ref="H56:H59"/>
    <mergeCell ref="I56:I59"/>
    <mergeCell ref="J56:J59"/>
    <mergeCell ref="K56:K59"/>
    <mergeCell ref="L56:L59"/>
    <mergeCell ref="W53:Y53"/>
    <mergeCell ref="B54:B55"/>
    <mergeCell ref="C54:D55"/>
    <mergeCell ref="E54:G54"/>
    <mergeCell ref="H54:K54"/>
    <mergeCell ref="L54:M54"/>
    <mergeCell ref="N54:P54"/>
    <mergeCell ref="Q54:S54"/>
    <mergeCell ref="T54:X54"/>
    <mergeCell ref="Y54:Z55"/>
    <mergeCell ref="B53:D53"/>
    <mergeCell ref="E53:H53"/>
    <mergeCell ref="J53:K53"/>
    <mergeCell ref="N53:O53"/>
    <mergeCell ref="P53:T53"/>
    <mergeCell ref="U53:V53"/>
    <mergeCell ref="A51:D51"/>
    <mergeCell ref="N51:P51"/>
    <mergeCell ref="Q51:Z51"/>
    <mergeCell ref="B52:H52"/>
    <mergeCell ref="I52:J52"/>
    <mergeCell ref="N52:O52"/>
    <mergeCell ref="P52:V52"/>
    <mergeCell ref="X60:X63"/>
    <mergeCell ref="C62:C63"/>
    <mergeCell ref="D62:D63"/>
    <mergeCell ref="B64:B67"/>
    <mergeCell ref="E64:E67"/>
    <mergeCell ref="F64:F67"/>
    <mergeCell ref="G64:G67"/>
    <mergeCell ref="H64:H67"/>
    <mergeCell ref="I64:I67"/>
    <mergeCell ref="J64:J67"/>
    <mergeCell ref="P60:P63"/>
    <mergeCell ref="Q60:Q63"/>
    <mergeCell ref="R60:R63"/>
    <mergeCell ref="S60:S63"/>
    <mergeCell ref="V60:V63"/>
    <mergeCell ref="W60:W63"/>
    <mergeCell ref="J60:J63"/>
    <mergeCell ref="K60:K63"/>
    <mergeCell ref="L60:L63"/>
    <mergeCell ref="M60:M63"/>
    <mergeCell ref="N60:N63"/>
    <mergeCell ref="O60:O63"/>
    <mergeCell ref="B60:B63"/>
    <mergeCell ref="E60:E63"/>
    <mergeCell ref="F60:F63"/>
    <mergeCell ref="G60:G63"/>
    <mergeCell ref="H60:H63"/>
    <mergeCell ref="I60:I63"/>
    <mergeCell ref="S56:S59"/>
    <mergeCell ref="V56:V59"/>
    <mergeCell ref="W56:W59"/>
    <mergeCell ref="X56:X59"/>
    <mergeCell ref="C58:C59"/>
    <mergeCell ref="D58:D59"/>
    <mergeCell ref="M56:M59"/>
    <mergeCell ref="N56:N59"/>
    <mergeCell ref="O56:O59"/>
    <mergeCell ref="P56:P59"/>
    <mergeCell ref="Q56:Q59"/>
    <mergeCell ref="R56:R59"/>
    <mergeCell ref="V68:V71"/>
    <mergeCell ref="W68:W71"/>
    <mergeCell ref="X68:X71"/>
    <mergeCell ref="C70:C71"/>
    <mergeCell ref="D70:D71"/>
    <mergeCell ref="B72:B75"/>
    <mergeCell ref="E72:E75"/>
    <mergeCell ref="F72:F75"/>
    <mergeCell ref="G72:G75"/>
    <mergeCell ref="H72:H75"/>
    <mergeCell ref="N68:N71"/>
    <mergeCell ref="O68:O71"/>
    <mergeCell ref="P68:P71"/>
    <mergeCell ref="Q68:Q71"/>
    <mergeCell ref="R68:R71"/>
    <mergeCell ref="S68:S71"/>
    <mergeCell ref="H68:H71"/>
    <mergeCell ref="I68:I71"/>
    <mergeCell ref="J68:J71"/>
    <mergeCell ref="K68:K71"/>
    <mergeCell ref="L68:L71"/>
    <mergeCell ref="M68:M71"/>
    <mergeCell ref="C66:C67"/>
    <mergeCell ref="D66:D67"/>
    <mergeCell ref="B68:B71"/>
    <mergeCell ref="E68:E71"/>
    <mergeCell ref="F68:F71"/>
    <mergeCell ref="G68:G71"/>
    <mergeCell ref="Q64:Q67"/>
    <mergeCell ref="R64:R67"/>
    <mergeCell ref="S64:S67"/>
    <mergeCell ref="V64:V67"/>
    <mergeCell ref="W64:W67"/>
    <mergeCell ref="X64:X67"/>
    <mergeCell ref="K64:K67"/>
    <mergeCell ref="L64:L67"/>
    <mergeCell ref="M64:M67"/>
    <mergeCell ref="N64:N67"/>
    <mergeCell ref="O64:O67"/>
    <mergeCell ref="P64:P67"/>
    <mergeCell ref="X76:X79"/>
    <mergeCell ref="C78:C79"/>
    <mergeCell ref="D78:D79"/>
    <mergeCell ref="B80:B83"/>
    <mergeCell ref="E80:E83"/>
    <mergeCell ref="F80:F83"/>
    <mergeCell ref="G80:G83"/>
    <mergeCell ref="H80:H83"/>
    <mergeCell ref="I80:I83"/>
    <mergeCell ref="J80:J83"/>
    <mergeCell ref="P76:P79"/>
    <mergeCell ref="Q76:Q79"/>
    <mergeCell ref="R76:R79"/>
    <mergeCell ref="S76:S79"/>
    <mergeCell ref="V76:V79"/>
    <mergeCell ref="W76:W79"/>
    <mergeCell ref="J76:J79"/>
    <mergeCell ref="K76:K79"/>
    <mergeCell ref="L76:L79"/>
    <mergeCell ref="M76:M79"/>
    <mergeCell ref="N76:N79"/>
    <mergeCell ref="O76:O79"/>
    <mergeCell ref="W72:W75"/>
    <mergeCell ref="X72:X75"/>
    <mergeCell ref="C74:C75"/>
    <mergeCell ref="D74:D75"/>
    <mergeCell ref="B76:B79"/>
    <mergeCell ref="E76:E79"/>
    <mergeCell ref="F76:F79"/>
    <mergeCell ref="G76:G79"/>
    <mergeCell ref="H76:H79"/>
    <mergeCell ref="I76:I79"/>
    <mergeCell ref="O72:O75"/>
    <mergeCell ref="P72:P75"/>
    <mergeCell ref="Q72:Q75"/>
    <mergeCell ref="R72:R75"/>
    <mergeCell ref="S72:S75"/>
    <mergeCell ref="V72:V75"/>
    <mergeCell ref="I72:I75"/>
    <mergeCell ref="J72:J75"/>
    <mergeCell ref="K72:K75"/>
    <mergeCell ref="L72:L75"/>
    <mergeCell ref="M72:M75"/>
    <mergeCell ref="N72:N75"/>
    <mergeCell ref="B92:D92"/>
    <mergeCell ref="E92:H92"/>
    <mergeCell ref="B93:F93"/>
    <mergeCell ref="G93:H93"/>
    <mergeCell ref="T93:V93"/>
    <mergeCell ref="N94:X94"/>
    <mergeCell ref="B89:E89"/>
    <mergeCell ref="J89:O89"/>
    <mergeCell ref="P89:S89"/>
    <mergeCell ref="Y89:Z91"/>
    <mergeCell ref="B90:F90"/>
    <mergeCell ref="T90:U90"/>
    <mergeCell ref="V90:X90"/>
    <mergeCell ref="C82:C83"/>
    <mergeCell ref="D82:D83"/>
    <mergeCell ref="C84:D84"/>
    <mergeCell ref="H84:X85"/>
    <mergeCell ref="Y86:Z86"/>
    <mergeCell ref="H87:K87"/>
    <mergeCell ref="M87:P87"/>
    <mergeCell ref="U87:W87"/>
    <mergeCell ref="Q80:Q83"/>
    <mergeCell ref="R80:R83"/>
    <mergeCell ref="S80:S83"/>
    <mergeCell ref="V80:V83"/>
    <mergeCell ref="W80:W83"/>
    <mergeCell ref="X80:X83"/>
    <mergeCell ref="K80:K83"/>
    <mergeCell ref="L80:L83"/>
    <mergeCell ref="M80:M83"/>
    <mergeCell ref="N80:N83"/>
    <mergeCell ref="O80:O83"/>
    <mergeCell ref="P80:P83"/>
    <mergeCell ref="T99:U99"/>
    <mergeCell ref="B100:B103"/>
    <mergeCell ref="E100:E103"/>
    <mergeCell ref="F100:F103"/>
    <mergeCell ref="G100:G103"/>
    <mergeCell ref="H100:H103"/>
    <mergeCell ref="I100:I103"/>
    <mergeCell ref="J100:J103"/>
    <mergeCell ref="K100:K103"/>
    <mergeCell ref="L100:L103"/>
    <mergeCell ref="W97:Y97"/>
    <mergeCell ref="B98:B99"/>
    <mergeCell ref="C98:D99"/>
    <mergeCell ref="E98:G98"/>
    <mergeCell ref="H98:K98"/>
    <mergeCell ref="L98:M98"/>
    <mergeCell ref="N98:P98"/>
    <mergeCell ref="Q98:S98"/>
    <mergeCell ref="T98:X98"/>
    <mergeCell ref="Y98:Z99"/>
    <mergeCell ref="B97:D97"/>
    <mergeCell ref="E97:H97"/>
    <mergeCell ref="J97:K97"/>
    <mergeCell ref="N97:O97"/>
    <mergeCell ref="P97:T97"/>
    <mergeCell ref="U97:V97"/>
    <mergeCell ref="A95:D95"/>
    <mergeCell ref="N95:P95"/>
    <mergeCell ref="Q95:Z95"/>
    <mergeCell ref="B96:H96"/>
    <mergeCell ref="I96:J96"/>
    <mergeCell ref="N96:O96"/>
    <mergeCell ref="P96:V96"/>
    <mergeCell ref="X104:X107"/>
    <mergeCell ref="C106:C107"/>
    <mergeCell ref="D106:D107"/>
    <mergeCell ref="B108:B111"/>
    <mergeCell ref="E108:E111"/>
    <mergeCell ref="F108:F111"/>
    <mergeCell ref="G108:G111"/>
    <mergeCell ref="H108:H111"/>
    <mergeCell ref="I108:I111"/>
    <mergeCell ref="J108:J111"/>
    <mergeCell ref="P104:P107"/>
    <mergeCell ref="Q104:Q107"/>
    <mergeCell ref="R104:R107"/>
    <mergeCell ref="S104:S107"/>
    <mergeCell ref="V104:V107"/>
    <mergeCell ref="W104:W107"/>
    <mergeCell ref="J104:J107"/>
    <mergeCell ref="K104:K107"/>
    <mergeCell ref="L104:L107"/>
    <mergeCell ref="M104:M107"/>
    <mergeCell ref="N104:N107"/>
    <mergeCell ref="O104:O107"/>
    <mergeCell ref="B104:B107"/>
    <mergeCell ref="E104:E107"/>
    <mergeCell ref="F104:F107"/>
    <mergeCell ref="G104:G107"/>
    <mergeCell ref="H104:H107"/>
    <mergeCell ref="I104:I107"/>
    <mergeCell ref="S100:S103"/>
    <mergeCell ref="V100:V103"/>
    <mergeCell ref="W100:W103"/>
    <mergeCell ref="X100:X103"/>
    <mergeCell ref="C102:C103"/>
    <mergeCell ref="D102:D103"/>
    <mergeCell ref="M100:M103"/>
    <mergeCell ref="N100:N103"/>
    <mergeCell ref="O100:O103"/>
    <mergeCell ref="P100:P103"/>
    <mergeCell ref="Q100:Q103"/>
    <mergeCell ref="R100:R103"/>
    <mergeCell ref="V112:V115"/>
    <mergeCell ref="W112:W115"/>
    <mergeCell ref="X112:X115"/>
    <mergeCell ref="C114:C115"/>
    <mergeCell ref="D114:D115"/>
    <mergeCell ref="B116:B119"/>
    <mergeCell ref="E116:E119"/>
    <mergeCell ref="F116:F119"/>
    <mergeCell ref="G116:G119"/>
    <mergeCell ref="H116:H119"/>
    <mergeCell ref="N112:N115"/>
    <mergeCell ref="O112:O115"/>
    <mergeCell ref="P112:P115"/>
    <mergeCell ref="Q112:Q115"/>
    <mergeCell ref="R112:R115"/>
    <mergeCell ref="S112:S115"/>
    <mergeCell ref="H112:H115"/>
    <mergeCell ref="I112:I115"/>
    <mergeCell ref="J112:J115"/>
    <mergeCell ref="K112:K115"/>
    <mergeCell ref="L112:L115"/>
    <mergeCell ref="M112:M115"/>
    <mergeCell ref="C110:C111"/>
    <mergeCell ref="D110:D111"/>
    <mergeCell ref="B112:B115"/>
    <mergeCell ref="E112:E115"/>
    <mergeCell ref="F112:F115"/>
    <mergeCell ref="G112:G115"/>
    <mergeCell ref="Q108:Q111"/>
    <mergeCell ref="R108:R111"/>
    <mergeCell ref="S108:S111"/>
    <mergeCell ref="V108:V111"/>
    <mergeCell ref="W108:W111"/>
    <mergeCell ref="X108:X111"/>
    <mergeCell ref="K108:K111"/>
    <mergeCell ref="L108:L111"/>
    <mergeCell ref="M108:M111"/>
    <mergeCell ref="N108:N111"/>
    <mergeCell ref="O108:O111"/>
    <mergeCell ref="P108:P111"/>
    <mergeCell ref="X120:X123"/>
    <mergeCell ref="C122:C123"/>
    <mergeCell ref="D122:D123"/>
    <mergeCell ref="B124:B127"/>
    <mergeCell ref="E124:E127"/>
    <mergeCell ref="F124:F127"/>
    <mergeCell ref="G124:G127"/>
    <mergeCell ref="H124:H127"/>
    <mergeCell ref="I124:I127"/>
    <mergeCell ref="J124:J127"/>
    <mergeCell ref="P120:P123"/>
    <mergeCell ref="Q120:Q123"/>
    <mergeCell ref="R120:R123"/>
    <mergeCell ref="S120:S123"/>
    <mergeCell ref="V120:V123"/>
    <mergeCell ref="W120:W123"/>
    <mergeCell ref="J120:J123"/>
    <mergeCell ref="K120:K123"/>
    <mergeCell ref="L120:L123"/>
    <mergeCell ref="M120:M123"/>
    <mergeCell ref="N120:N123"/>
    <mergeCell ref="O120:O123"/>
    <mergeCell ref="W116:W119"/>
    <mergeCell ref="X116:X119"/>
    <mergeCell ref="C118:C119"/>
    <mergeCell ref="D118:D119"/>
    <mergeCell ref="B120:B123"/>
    <mergeCell ref="E120:E123"/>
    <mergeCell ref="F120:F123"/>
    <mergeCell ref="G120:G123"/>
    <mergeCell ref="H120:H123"/>
    <mergeCell ref="I120:I123"/>
    <mergeCell ref="O116:O119"/>
    <mergeCell ref="P116:P119"/>
    <mergeCell ref="Q116:Q119"/>
    <mergeCell ref="R116:R119"/>
    <mergeCell ref="S116:S119"/>
    <mergeCell ref="V116:V119"/>
    <mergeCell ref="I116:I119"/>
    <mergeCell ref="J116:J119"/>
    <mergeCell ref="K116:K119"/>
    <mergeCell ref="L116:L119"/>
    <mergeCell ref="M116:M119"/>
    <mergeCell ref="N116:N119"/>
    <mergeCell ref="B136:D136"/>
    <mergeCell ref="E136:H136"/>
    <mergeCell ref="B137:F137"/>
    <mergeCell ref="G137:H137"/>
    <mergeCell ref="T137:V137"/>
    <mergeCell ref="N138:X138"/>
    <mergeCell ref="B133:E133"/>
    <mergeCell ref="J133:O133"/>
    <mergeCell ref="P133:S133"/>
    <mergeCell ref="Y133:Z135"/>
    <mergeCell ref="B134:F134"/>
    <mergeCell ref="T134:U134"/>
    <mergeCell ref="V134:X134"/>
    <mergeCell ref="C126:C127"/>
    <mergeCell ref="D126:D127"/>
    <mergeCell ref="C128:D128"/>
    <mergeCell ref="H128:X129"/>
    <mergeCell ref="Y130:Z130"/>
    <mergeCell ref="H131:K131"/>
    <mergeCell ref="M131:P131"/>
    <mergeCell ref="U131:W131"/>
    <mergeCell ref="Q124:Q127"/>
    <mergeCell ref="R124:R127"/>
    <mergeCell ref="S124:S127"/>
    <mergeCell ref="V124:V127"/>
    <mergeCell ref="W124:W127"/>
    <mergeCell ref="X124:X127"/>
    <mergeCell ref="K124:K127"/>
    <mergeCell ref="L124:L127"/>
    <mergeCell ref="M124:M127"/>
    <mergeCell ref="N124:N127"/>
    <mergeCell ref="O124:O127"/>
    <mergeCell ref="P124:P127"/>
    <mergeCell ref="T143:U143"/>
    <mergeCell ref="B144:B147"/>
    <mergeCell ref="E144:E147"/>
    <mergeCell ref="F144:F147"/>
    <mergeCell ref="G144:G147"/>
    <mergeCell ref="H144:H147"/>
    <mergeCell ref="I144:I147"/>
    <mergeCell ref="J144:J147"/>
    <mergeCell ref="K144:K147"/>
    <mergeCell ref="L144:L147"/>
    <mergeCell ref="W141:Y141"/>
    <mergeCell ref="B142:B143"/>
    <mergeCell ref="C142:D143"/>
    <mergeCell ref="E142:G142"/>
    <mergeCell ref="H142:K142"/>
    <mergeCell ref="L142:M142"/>
    <mergeCell ref="N142:P142"/>
    <mergeCell ref="Q142:S142"/>
    <mergeCell ref="T142:X142"/>
    <mergeCell ref="Y142:Z143"/>
    <mergeCell ref="B141:D141"/>
    <mergeCell ref="E141:H141"/>
    <mergeCell ref="J141:K141"/>
    <mergeCell ref="N141:O141"/>
    <mergeCell ref="P141:T141"/>
    <mergeCell ref="U141:V141"/>
    <mergeCell ref="A139:D139"/>
    <mergeCell ref="N139:P139"/>
    <mergeCell ref="Q139:Z139"/>
    <mergeCell ref="B140:H140"/>
    <mergeCell ref="I140:J140"/>
    <mergeCell ref="N140:O140"/>
    <mergeCell ref="P140:V140"/>
    <mergeCell ref="X148:X151"/>
    <mergeCell ref="C150:C151"/>
    <mergeCell ref="D150:D151"/>
    <mergeCell ref="B152:B155"/>
    <mergeCell ref="E152:E155"/>
    <mergeCell ref="F152:F155"/>
    <mergeCell ref="G152:G155"/>
    <mergeCell ref="H152:H155"/>
    <mergeCell ref="I152:I155"/>
    <mergeCell ref="J152:J155"/>
    <mergeCell ref="P148:P151"/>
    <mergeCell ref="Q148:Q151"/>
    <mergeCell ref="R148:R151"/>
    <mergeCell ref="S148:S151"/>
    <mergeCell ref="V148:V151"/>
    <mergeCell ref="W148:W151"/>
    <mergeCell ref="J148:J151"/>
    <mergeCell ref="K148:K151"/>
    <mergeCell ref="L148:L151"/>
    <mergeCell ref="M148:M151"/>
    <mergeCell ref="N148:N151"/>
    <mergeCell ref="O148:O151"/>
    <mergeCell ref="B148:B151"/>
    <mergeCell ref="E148:E151"/>
    <mergeCell ref="F148:F151"/>
    <mergeCell ref="G148:G151"/>
    <mergeCell ref="H148:H151"/>
    <mergeCell ref="I148:I151"/>
    <mergeCell ref="S144:S147"/>
    <mergeCell ref="V144:V147"/>
    <mergeCell ref="W144:W147"/>
    <mergeCell ref="X144:X147"/>
    <mergeCell ref="C146:C147"/>
    <mergeCell ref="D146:D147"/>
    <mergeCell ref="M144:M147"/>
    <mergeCell ref="N144:N147"/>
    <mergeCell ref="O144:O147"/>
    <mergeCell ref="P144:P147"/>
    <mergeCell ref="Q144:Q147"/>
    <mergeCell ref="R144:R147"/>
    <mergeCell ref="V156:V159"/>
    <mergeCell ref="W156:W159"/>
    <mergeCell ref="X156:X159"/>
    <mergeCell ref="C158:C159"/>
    <mergeCell ref="D158:D159"/>
    <mergeCell ref="B160:B163"/>
    <mergeCell ref="E160:E163"/>
    <mergeCell ref="F160:F163"/>
    <mergeCell ref="G160:G163"/>
    <mergeCell ref="H160:H163"/>
    <mergeCell ref="N156:N159"/>
    <mergeCell ref="O156:O159"/>
    <mergeCell ref="P156:P159"/>
    <mergeCell ref="Q156:Q159"/>
    <mergeCell ref="R156:R159"/>
    <mergeCell ref="S156:S159"/>
    <mergeCell ref="H156:H159"/>
    <mergeCell ref="I156:I159"/>
    <mergeCell ref="J156:J159"/>
    <mergeCell ref="K156:K159"/>
    <mergeCell ref="L156:L159"/>
    <mergeCell ref="M156:M159"/>
    <mergeCell ref="C154:C155"/>
    <mergeCell ref="D154:D155"/>
    <mergeCell ref="B156:B159"/>
    <mergeCell ref="E156:E159"/>
    <mergeCell ref="F156:F159"/>
    <mergeCell ref="G156:G159"/>
    <mergeCell ref="Q152:Q155"/>
    <mergeCell ref="R152:R155"/>
    <mergeCell ref="S152:S155"/>
    <mergeCell ref="V152:V155"/>
    <mergeCell ref="W152:W155"/>
    <mergeCell ref="X152:X155"/>
    <mergeCell ref="K152:K155"/>
    <mergeCell ref="L152:L155"/>
    <mergeCell ref="M152:M155"/>
    <mergeCell ref="N152:N155"/>
    <mergeCell ref="O152:O155"/>
    <mergeCell ref="P152:P155"/>
    <mergeCell ref="X164:X167"/>
    <mergeCell ref="C166:C167"/>
    <mergeCell ref="D166:D167"/>
    <mergeCell ref="B168:B171"/>
    <mergeCell ref="E168:E171"/>
    <mergeCell ref="F168:F171"/>
    <mergeCell ref="G168:G171"/>
    <mergeCell ref="H168:H171"/>
    <mergeCell ref="I168:I171"/>
    <mergeCell ref="J168:J171"/>
    <mergeCell ref="P164:P167"/>
    <mergeCell ref="Q164:Q167"/>
    <mergeCell ref="R164:R167"/>
    <mergeCell ref="S164:S167"/>
    <mergeCell ref="V164:V167"/>
    <mergeCell ref="W164:W167"/>
    <mergeCell ref="J164:J167"/>
    <mergeCell ref="K164:K167"/>
    <mergeCell ref="L164:L167"/>
    <mergeCell ref="M164:M167"/>
    <mergeCell ref="N164:N167"/>
    <mergeCell ref="O164:O167"/>
    <mergeCell ref="W160:W163"/>
    <mergeCell ref="X160:X163"/>
    <mergeCell ref="C162:C163"/>
    <mergeCell ref="D162:D163"/>
    <mergeCell ref="B164:B167"/>
    <mergeCell ref="E164:E167"/>
    <mergeCell ref="F164:F167"/>
    <mergeCell ref="G164:G167"/>
    <mergeCell ref="H164:H167"/>
    <mergeCell ref="I164:I167"/>
    <mergeCell ref="O160:O163"/>
    <mergeCell ref="P160:P163"/>
    <mergeCell ref="Q160:Q163"/>
    <mergeCell ref="R160:R163"/>
    <mergeCell ref="S160:S163"/>
    <mergeCell ref="V160:V163"/>
    <mergeCell ref="I160:I163"/>
    <mergeCell ref="J160:J163"/>
    <mergeCell ref="K160:K163"/>
    <mergeCell ref="L160:L163"/>
    <mergeCell ref="M160:M163"/>
    <mergeCell ref="N160:N163"/>
    <mergeCell ref="B180:D180"/>
    <mergeCell ref="E180:H180"/>
    <mergeCell ref="B181:F181"/>
    <mergeCell ref="G181:H181"/>
    <mergeCell ref="T181:V181"/>
    <mergeCell ref="N182:X182"/>
    <mergeCell ref="B177:E177"/>
    <mergeCell ref="J177:O177"/>
    <mergeCell ref="P177:S177"/>
    <mergeCell ref="Y177:Z179"/>
    <mergeCell ref="B178:F178"/>
    <mergeCell ref="T178:U178"/>
    <mergeCell ref="V178:X178"/>
    <mergeCell ref="C170:C171"/>
    <mergeCell ref="D170:D171"/>
    <mergeCell ref="C172:D172"/>
    <mergeCell ref="H172:X173"/>
    <mergeCell ref="Y174:Z174"/>
    <mergeCell ref="H175:K175"/>
    <mergeCell ref="M175:P175"/>
    <mergeCell ref="U175:W175"/>
    <mergeCell ref="Q168:Q171"/>
    <mergeCell ref="R168:R171"/>
    <mergeCell ref="S168:S171"/>
    <mergeCell ref="V168:V171"/>
    <mergeCell ref="W168:W171"/>
    <mergeCell ref="X168:X171"/>
    <mergeCell ref="K168:K171"/>
    <mergeCell ref="L168:L171"/>
    <mergeCell ref="M168:M171"/>
    <mergeCell ref="N168:N171"/>
    <mergeCell ref="O168:O171"/>
    <mergeCell ref="P168:P171"/>
    <mergeCell ref="T187:U187"/>
    <mergeCell ref="B188:B191"/>
    <mergeCell ref="E188:E191"/>
    <mergeCell ref="F188:F191"/>
    <mergeCell ref="G188:G191"/>
    <mergeCell ref="H188:H191"/>
    <mergeCell ref="I188:I191"/>
    <mergeCell ref="J188:J191"/>
    <mergeCell ref="K188:K191"/>
    <mergeCell ref="L188:L191"/>
    <mergeCell ref="W185:Y185"/>
    <mergeCell ref="B186:B187"/>
    <mergeCell ref="C186:D187"/>
    <mergeCell ref="E186:G186"/>
    <mergeCell ref="H186:K186"/>
    <mergeCell ref="L186:M186"/>
    <mergeCell ref="N186:P186"/>
    <mergeCell ref="Q186:S186"/>
    <mergeCell ref="T186:X186"/>
    <mergeCell ref="Y186:Z187"/>
    <mergeCell ref="B185:D185"/>
    <mergeCell ref="E185:H185"/>
    <mergeCell ref="J185:K185"/>
    <mergeCell ref="N185:O185"/>
    <mergeCell ref="P185:T185"/>
    <mergeCell ref="U185:V185"/>
    <mergeCell ref="A183:D183"/>
    <mergeCell ref="N183:P183"/>
    <mergeCell ref="Q183:Z183"/>
    <mergeCell ref="B184:H184"/>
    <mergeCell ref="I184:J184"/>
    <mergeCell ref="N184:O184"/>
    <mergeCell ref="P184:V184"/>
    <mergeCell ref="X192:X195"/>
    <mergeCell ref="C194:C195"/>
    <mergeCell ref="D194:D195"/>
    <mergeCell ref="B196:B199"/>
    <mergeCell ref="E196:E199"/>
    <mergeCell ref="F196:F199"/>
    <mergeCell ref="G196:G199"/>
    <mergeCell ref="H196:H199"/>
    <mergeCell ref="I196:I199"/>
    <mergeCell ref="J196:J199"/>
    <mergeCell ref="P192:P195"/>
    <mergeCell ref="Q192:Q195"/>
    <mergeCell ref="R192:R195"/>
    <mergeCell ref="S192:S195"/>
    <mergeCell ref="V192:V195"/>
    <mergeCell ref="W192:W195"/>
    <mergeCell ref="J192:J195"/>
    <mergeCell ref="K192:K195"/>
    <mergeCell ref="L192:L195"/>
    <mergeCell ref="M192:M195"/>
    <mergeCell ref="N192:N195"/>
    <mergeCell ref="O192:O195"/>
    <mergeCell ref="B192:B195"/>
    <mergeCell ref="E192:E195"/>
    <mergeCell ref="F192:F195"/>
    <mergeCell ref="G192:G195"/>
    <mergeCell ref="H192:H195"/>
    <mergeCell ref="I192:I195"/>
    <mergeCell ref="S188:S191"/>
    <mergeCell ref="V188:V191"/>
    <mergeCell ref="W188:W191"/>
    <mergeCell ref="X188:X191"/>
    <mergeCell ref="C190:C191"/>
    <mergeCell ref="D190:D191"/>
    <mergeCell ref="M188:M191"/>
    <mergeCell ref="N188:N191"/>
    <mergeCell ref="O188:O191"/>
    <mergeCell ref="P188:P191"/>
    <mergeCell ref="Q188:Q191"/>
    <mergeCell ref="R188:R191"/>
    <mergeCell ref="V200:V203"/>
    <mergeCell ref="W200:W203"/>
    <mergeCell ref="X200:X203"/>
    <mergeCell ref="C202:C203"/>
    <mergeCell ref="D202:D203"/>
    <mergeCell ref="B204:B207"/>
    <mergeCell ref="E204:E207"/>
    <mergeCell ref="F204:F207"/>
    <mergeCell ref="G204:G207"/>
    <mergeCell ref="H204:H207"/>
    <mergeCell ref="N200:N203"/>
    <mergeCell ref="O200:O203"/>
    <mergeCell ref="P200:P203"/>
    <mergeCell ref="Q200:Q203"/>
    <mergeCell ref="R200:R203"/>
    <mergeCell ref="S200:S203"/>
    <mergeCell ref="H200:H203"/>
    <mergeCell ref="I200:I203"/>
    <mergeCell ref="J200:J203"/>
    <mergeCell ref="K200:K203"/>
    <mergeCell ref="L200:L203"/>
    <mergeCell ref="M200:M203"/>
    <mergeCell ref="C198:C199"/>
    <mergeCell ref="D198:D199"/>
    <mergeCell ref="B200:B203"/>
    <mergeCell ref="E200:E203"/>
    <mergeCell ref="F200:F203"/>
    <mergeCell ref="G200:G203"/>
    <mergeCell ref="Q196:Q199"/>
    <mergeCell ref="R196:R199"/>
    <mergeCell ref="S196:S199"/>
    <mergeCell ref="V196:V199"/>
    <mergeCell ref="W196:W199"/>
    <mergeCell ref="X196:X199"/>
    <mergeCell ref="K196:K199"/>
    <mergeCell ref="L196:L199"/>
    <mergeCell ref="M196:M199"/>
    <mergeCell ref="N196:N199"/>
    <mergeCell ref="O196:O199"/>
    <mergeCell ref="P196:P199"/>
    <mergeCell ref="X208:X211"/>
    <mergeCell ref="C210:C211"/>
    <mergeCell ref="D210:D211"/>
    <mergeCell ref="B212:B215"/>
    <mergeCell ref="E212:E215"/>
    <mergeCell ref="F212:F215"/>
    <mergeCell ref="G212:G215"/>
    <mergeCell ref="H212:H215"/>
    <mergeCell ref="I212:I215"/>
    <mergeCell ref="J212:J215"/>
    <mergeCell ref="P208:P211"/>
    <mergeCell ref="Q208:Q211"/>
    <mergeCell ref="R208:R211"/>
    <mergeCell ref="S208:S211"/>
    <mergeCell ref="V208:V211"/>
    <mergeCell ref="W208:W211"/>
    <mergeCell ref="J208:J211"/>
    <mergeCell ref="K208:K211"/>
    <mergeCell ref="L208:L211"/>
    <mergeCell ref="M208:M211"/>
    <mergeCell ref="N208:N211"/>
    <mergeCell ref="O208:O211"/>
    <mergeCell ref="W204:W207"/>
    <mergeCell ref="X204:X207"/>
    <mergeCell ref="C206:C207"/>
    <mergeCell ref="D206:D207"/>
    <mergeCell ref="B208:B211"/>
    <mergeCell ref="E208:E211"/>
    <mergeCell ref="F208:F211"/>
    <mergeCell ref="G208:G211"/>
    <mergeCell ref="H208:H211"/>
    <mergeCell ref="I208:I211"/>
    <mergeCell ref="O204:O207"/>
    <mergeCell ref="P204:P207"/>
    <mergeCell ref="Q204:Q207"/>
    <mergeCell ref="R204:R207"/>
    <mergeCell ref="S204:S207"/>
    <mergeCell ref="V204:V207"/>
    <mergeCell ref="I204:I207"/>
    <mergeCell ref="J204:J207"/>
    <mergeCell ref="K204:K207"/>
    <mergeCell ref="L204:L207"/>
    <mergeCell ref="M204:M207"/>
    <mergeCell ref="N204:N207"/>
    <mergeCell ref="B224:D224"/>
    <mergeCell ref="E224:H224"/>
    <mergeCell ref="B225:F225"/>
    <mergeCell ref="G225:H225"/>
    <mergeCell ref="T225:V225"/>
    <mergeCell ref="N226:X226"/>
    <mergeCell ref="B221:E221"/>
    <mergeCell ref="J221:O221"/>
    <mergeCell ref="P221:S221"/>
    <mergeCell ref="Y221:Z223"/>
    <mergeCell ref="B222:F222"/>
    <mergeCell ref="T222:U222"/>
    <mergeCell ref="V222:X222"/>
    <mergeCell ref="C214:C215"/>
    <mergeCell ref="D214:D215"/>
    <mergeCell ref="C216:D216"/>
    <mergeCell ref="H216:X217"/>
    <mergeCell ref="Y218:Z218"/>
    <mergeCell ref="H219:K219"/>
    <mergeCell ref="M219:P219"/>
    <mergeCell ref="U219:W219"/>
    <mergeCell ref="Q212:Q215"/>
    <mergeCell ref="R212:R215"/>
    <mergeCell ref="S212:S215"/>
    <mergeCell ref="V212:V215"/>
    <mergeCell ref="W212:W215"/>
    <mergeCell ref="X212:X215"/>
    <mergeCell ref="K212:K215"/>
    <mergeCell ref="L212:L215"/>
    <mergeCell ref="M212:M215"/>
    <mergeCell ref="N212:N215"/>
    <mergeCell ref="O212:O215"/>
    <mergeCell ref="P212:P215"/>
    <mergeCell ref="T231:U231"/>
    <mergeCell ref="B232:B235"/>
    <mergeCell ref="E232:E235"/>
    <mergeCell ref="F232:F235"/>
    <mergeCell ref="G232:G235"/>
    <mergeCell ref="H232:H235"/>
    <mergeCell ref="I232:I235"/>
    <mergeCell ref="J232:J235"/>
    <mergeCell ref="K232:K235"/>
    <mergeCell ref="L232:L235"/>
    <mergeCell ref="W229:Y229"/>
    <mergeCell ref="B230:B231"/>
    <mergeCell ref="C230:D231"/>
    <mergeCell ref="E230:G230"/>
    <mergeCell ref="H230:K230"/>
    <mergeCell ref="L230:M230"/>
    <mergeCell ref="N230:P230"/>
    <mergeCell ref="Q230:S230"/>
    <mergeCell ref="T230:X230"/>
    <mergeCell ref="Y230:Z231"/>
    <mergeCell ref="B229:D229"/>
    <mergeCell ref="E229:H229"/>
    <mergeCell ref="J229:K229"/>
    <mergeCell ref="N229:O229"/>
    <mergeCell ref="P229:T229"/>
    <mergeCell ref="U229:V229"/>
    <mergeCell ref="A227:D227"/>
    <mergeCell ref="N227:P227"/>
    <mergeCell ref="Q227:Z227"/>
    <mergeCell ref="B228:H228"/>
    <mergeCell ref="I228:J228"/>
    <mergeCell ref="N228:O228"/>
    <mergeCell ref="P228:V228"/>
    <mergeCell ref="X236:X239"/>
    <mergeCell ref="C238:C239"/>
    <mergeCell ref="D238:D239"/>
    <mergeCell ref="B240:B243"/>
    <mergeCell ref="E240:E243"/>
    <mergeCell ref="F240:F243"/>
    <mergeCell ref="G240:G243"/>
    <mergeCell ref="H240:H243"/>
    <mergeCell ref="I240:I243"/>
    <mergeCell ref="J240:J243"/>
    <mergeCell ref="P236:P239"/>
    <mergeCell ref="Q236:Q239"/>
    <mergeCell ref="R236:R239"/>
    <mergeCell ref="S236:S239"/>
    <mergeCell ref="V236:V239"/>
    <mergeCell ref="W236:W239"/>
    <mergeCell ref="J236:J239"/>
    <mergeCell ref="K236:K239"/>
    <mergeCell ref="L236:L239"/>
    <mergeCell ref="M236:M239"/>
    <mergeCell ref="N236:N239"/>
    <mergeCell ref="O236:O239"/>
    <mergeCell ref="B236:B239"/>
    <mergeCell ref="E236:E239"/>
    <mergeCell ref="F236:F239"/>
    <mergeCell ref="G236:G239"/>
    <mergeCell ref="H236:H239"/>
    <mergeCell ref="I236:I239"/>
    <mergeCell ref="S232:S235"/>
    <mergeCell ref="V232:V235"/>
    <mergeCell ref="W232:W235"/>
    <mergeCell ref="X232:X235"/>
    <mergeCell ref="C234:C235"/>
    <mergeCell ref="D234:D235"/>
    <mergeCell ref="M232:M235"/>
    <mergeCell ref="N232:N235"/>
    <mergeCell ref="O232:O235"/>
    <mergeCell ref="P232:P235"/>
    <mergeCell ref="Q232:Q235"/>
    <mergeCell ref="R232:R235"/>
    <mergeCell ref="V244:V247"/>
    <mergeCell ref="W244:W247"/>
    <mergeCell ref="X244:X247"/>
    <mergeCell ref="C246:C247"/>
    <mergeCell ref="D246:D247"/>
    <mergeCell ref="B248:B251"/>
    <mergeCell ref="E248:E251"/>
    <mergeCell ref="F248:F251"/>
    <mergeCell ref="G248:G251"/>
    <mergeCell ref="H248:H251"/>
    <mergeCell ref="N244:N247"/>
    <mergeCell ref="O244:O247"/>
    <mergeCell ref="P244:P247"/>
    <mergeCell ref="Q244:Q247"/>
    <mergeCell ref="R244:R247"/>
    <mergeCell ref="S244:S247"/>
    <mergeCell ref="H244:H247"/>
    <mergeCell ref="I244:I247"/>
    <mergeCell ref="J244:J247"/>
    <mergeCell ref="K244:K247"/>
    <mergeCell ref="L244:L247"/>
    <mergeCell ref="M244:M247"/>
    <mergeCell ref="C242:C243"/>
    <mergeCell ref="D242:D243"/>
    <mergeCell ref="B244:B247"/>
    <mergeCell ref="E244:E247"/>
    <mergeCell ref="F244:F247"/>
    <mergeCell ref="G244:G247"/>
    <mergeCell ref="Q240:Q243"/>
    <mergeCell ref="R240:R243"/>
    <mergeCell ref="S240:S243"/>
    <mergeCell ref="V240:V243"/>
    <mergeCell ref="W240:W243"/>
    <mergeCell ref="X240:X243"/>
    <mergeCell ref="K240:K243"/>
    <mergeCell ref="L240:L243"/>
    <mergeCell ref="M240:M243"/>
    <mergeCell ref="N240:N243"/>
    <mergeCell ref="O240:O243"/>
    <mergeCell ref="P240:P243"/>
    <mergeCell ref="X252:X255"/>
    <mergeCell ref="C254:C255"/>
    <mergeCell ref="D254:D255"/>
    <mergeCell ref="B256:B259"/>
    <mergeCell ref="E256:E259"/>
    <mergeCell ref="F256:F259"/>
    <mergeCell ref="G256:G259"/>
    <mergeCell ref="H256:H259"/>
    <mergeCell ref="I256:I259"/>
    <mergeCell ref="J256:J259"/>
    <mergeCell ref="P252:P255"/>
    <mergeCell ref="Q252:Q255"/>
    <mergeCell ref="R252:R255"/>
    <mergeCell ref="S252:S255"/>
    <mergeCell ref="V252:V255"/>
    <mergeCell ref="W252:W255"/>
    <mergeCell ref="J252:J255"/>
    <mergeCell ref="K252:K255"/>
    <mergeCell ref="L252:L255"/>
    <mergeCell ref="M252:M255"/>
    <mergeCell ref="N252:N255"/>
    <mergeCell ref="O252:O255"/>
    <mergeCell ref="W248:W251"/>
    <mergeCell ref="X248:X251"/>
    <mergeCell ref="C250:C251"/>
    <mergeCell ref="D250:D251"/>
    <mergeCell ref="B252:B255"/>
    <mergeCell ref="E252:E255"/>
    <mergeCell ref="F252:F255"/>
    <mergeCell ref="G252:G255"/>
    <mergeCell ref="H252:H255"/>
    <mergeCell ref="I252:I255"/>
    <mergeCell ref="O248:O251"/>
    <mergeCell ref="P248:P251"/>
    <mergeCell ref="Q248:Q251"/>
    <mergeCell ref="R248:R251"/>
    <mergeCell ref="S248:S251"/>
    <mergeCell ref="V248:V251"/>
    <mergeCell ref="I248:I251"/>
    <mergeCell ref="J248:J251"/>
    <mergeCell ref="K248:K251"/>
    <mergeCell ref="L248:L251"/>
    <mergeCell ref="M248:M251"/>
    <mergeCell ref="N248:N251"/>
    <mergeCell ref="B268:D268"/>
    <mergeCell ref="E268:H268"/>
    <mergeCell ref="B269:F269"/>
    <mergeCell ref="G269:H269"/>
    <mergeCell ref="T269:V269"/>
    <mergeCell ref="N270:X270"/>
    <mergeCell ref="B265:E265"/>
    <mergeCell ref="J265:O265"/>
    <mergeCell ref="P265:S265"/>
    <mergeCell ref="Y265:Z267"/>
    <mergeCell ref="B266:F266"/>
    <mergeCell ref="T266:U266"/>
    <mergeCell ref="V266:X266"/>
    <mergeCell ref="C258:C259"/>
    <mergeCell ref="D258:D259"/>
    <mergeCell ref="C260:D260"/>
    <mergeCell ref="H260:X261"/>
    <mergeCell ref="Y262:Z262"/>
    <mergeCell ref="H263:K263"/>
    <mergeCell ref="M263:P263"/>
    <mergeCell ref="U263:W263"/>
    <mergeCell ref="Q256:Q259"/>
    <mergeCell ref="R256:R259"/>
    <mergeCell ref="S256:S259"/>
    <mergeCell ref="V256:V259"/>
    <mergeCell ref="W256:W259"/>
    <mergeCell ref="X256:X259"/>
    <mergeCell ref="K256:K259"/>
    <mergeCell ref="L256:L259"/>
    <mergeCell ref="M256:M259"/>
    <mergeCell ref="N256:N259"/>
    <mergeCell ref="O256:O259"/>
    <mergeCell ref="P256:P259"/>
    <mergeCell ref="T275:U275"/>
    <mergeCell ref="B276:B279"/>
    <mergeCell ref="E276:E279"/>
    <mergeCell ref="F276:F279"/>
    <mergeCell ref="G276:G279"/>
    <mergeCell ref="H276:H279"/>
    <mergeCell ref="I276:I279"/>
    <mergeCell ref="J276:J279"/>
    <mergeCell ref="K276:K279"/>
    <mergeCell ref="L276:L279"/>
    <mergeCell ref="W273:Y273"/>
    <mergeCell ref="B274:B275"/>
    <mergeCell ref="C274:D275"/>
    <mergeCell ref="E274:G274"/>
    <mergeCell ref="H274:K274"/>
    <mergeCell ref="L274:M274"/>
    <mergeCell ref="N274:P274"/>
    <mergeCell ref="Q274:S274"/>
    <mergeCell ref="T274:X274"/>
    <mergeCell ref="Y274:Z275"/>
    <mergeCell ref="B273:D273"/>
    <mergeCell ref="E273:H273"/>
    <mergeCell ref="J273:K273"/>
    <mergeCell ref="N273:O273"/>
    <mergeCell ref="P273:T273"/>
    <mergeCell ref="U273:V273"/>
    <mergeCell ref="A271:D271"/>
    <mergeCell ref="N271:P271"/>
    <mergeCell ref="Q271:Z271"/>
    <mergeCell ref="B272:H272"/>
    <mergeCell ref="I272:J272"/>
    <mergeCell ref="N272:O272"/>
    <mergeCell ref="P272:V272"/>
    <mergeCell ref="X280:X283"/>
    <mergeCell ref="C282:C283"/>
    <mergeCell ref="D282:D283"/>
    <mergeCell ref="B284:B287"/>
    <mergeCell ref="E284:E287"/>
    <mergeCell ref="F284:F287"/>
    <mergeCell ref="G284:G287"/>
    <mergeCell ref="H284:H287"/>
    <mergeCell ref="I284:I287"/>
    <mergeCell ref="J284:J287"/>
    <mergeCell ref="P280:P283"/>
    <mergeCell ref="Q280:Q283"/>
    <mergeCell ref="R280:R283"/>
    <mergeCell ref="S280:S283"/>
    <mergeCell ref="V280:V283"/>
    <mergeCell ref="W280:W283"/>
    <mergeCell ref="J280:J283"/>
    <mergeCell ref="K280:K283"/>
    <mergeCell ref="L280:L283"/>
    <mergeCell ref="M280:M283"/>
    <mergeCell ref="N280:N283"/>
    <mergeCell ref="O280:O283"/>
    <mergeCell ref="B280:B283"/>
    <mergeCell ref="E280:E283"/>
    <mergeCell ref="F280:F283"/>
    <mergeCell ref="G280:G283"/>
    <mergeCell ref="H280:H283"/>
    <mergeCell ref="I280:I283"/>
    <mergeCell ref="S276:S279"/>
    <mergeCell ref="V276:V279"/>
    <mergeCell ref="W276:W279"/>
    <mergeCell ref="X276:X279"/>
    <mergeCell ref="C278:C279"/>
    <mergeCell ref="D278:D279"/>
    <mergeCell ref="M276:M279"/>
    <mergeCell ref="N276:N279"/>
    <mergeCell ref="O276:O279"/>
    <mergeCell ref="P276:P279"/>
    <mergeCell ref="Q276:Q279"/>
    <mergeCell ref="R276:R279"/>
    <mergeCell ref="V288:V291"/>
    <mergeCell ref="W288:W291"/>
    <mergeCell ref="X288:X291"/>
    <mergeCell ref="C290:C291"/>
    <mergeCell ref="D290:D291"/>
    <mergeCell ref="B292:B295"/>
    <mergeCell ref="E292:E295"/>
    <mergeCell ref="F292:F295"/>
    <mergeCell ref="G292:G295"/>
    <mergeCell ref="H292:H295"/>
    <mergeCell ref="N288:N291"/>
    <mergeCell ref="O288:O291"/>
    <mergeCell ref="P288:P291"/>
    <mergeCell ref="Q288:Q291"/>
    <mergeCell ref="R288:R291"/>
    <mergeCell ref="S288:S291"/>
    <mergeCell ref="H288:H291"/>
    <mergeCell ref="I288:I291"/>
    <mergeCell ref="J288:J291"/>
    <mergeCell ref="K288:K291"/>
    <mergeCell ref="L288:L291"/>
    <mergeCell ref="M288:M291"/>
    <mergeCell ref="C286:C287"/>
    <mergeCell ref="D286:D287"/>
    <mergeCell ref="B288:B291"/>
    <mergeCell ref="E288:E291"/>
    <mergeCell ref="F288:F291"/>
    <mergeCell ref="G288:G291"/>
    <mergeCell ref="Q284:Q287"/>
    <mergeCell ref="R284:R287"/>
    <mergeCell ref="S284:S287"/>
    <mergeCell ref="V284:V287"/>
    <mergeCell ref="W284:W287"/>
    <mergeCell ref="X284:X287"/>
    <mergeCell ref="K284:K287"/>
    <mergeCell ref="L284:L287"/>
    <mergeCell ref="M284:M287"/>
    <mergeCell ref="N284:N287"/>
    <mergeCell ref="O284:O287"/>
    <mergeCell ref="P284:P287"/>
    <mergeCell ref="X296:X299"/>
    <mergeCell ref="C298:C299"/>
    <mergeCell ref="D298:D299"/>
    <mergeCell ref="B300:B303"/>
    <mergeCell ref="E300:E303"/>
    <mergeCell ref="F300:F303"/>
    <mergeCell ref="G300:G303"/>
    <mergeCell ref="H300:H303"/>
    <mergeCell ref="I300:I303"/>
    <mergeCell ref="J300:J303"/>
    <mergeCell ref="P296:P299"/>
    <mergeCell ref="Q296:Q299"/>
    <mergeCell ref="R296:R299"/>
    <mergeCell ref="S296:S299"/>
    <mergeCell ref="V296:V299"/>
    <mergeCell ref="W296:W299"/>
    <mergeCell ref="J296:J299"/>
    <mergeCell ref="K296:K299"/>
    <mergeCell ref="L296:L299"/>
    <mergeCell ref="M296:M299"/>
    <mergeCell ref="N296:N299"/>
    <mergeCell ref="O296:O299"/>
    <mergeCell ref="W292:W295"/>
    <mergeCell ref="X292:X295"/>
    <mergeCell ref="C294:C295"/>
    <mergeCell ref="D294:D295"/>
    <mergeCell ref="B296:B299"/>
    <mergeCell ref="E296:E299"/>
    <mergeCell ref="F296:F299"/>
    <mergeCell ref="G296:G299"/>
    <mergeCell ref="H296:H299"/>
    <mergeCell ref="I296:I299"/>
    <mergeCell ref="O292:O295"/>
    <mergeCell ref="P292:P295"/>
    <mergeCell ref="Q292:Q295"/>
    <mergeCell ref="R292:R295"/>
    <mergeCell ref="S292:S295"/>
    <mergeCell ref="V292:V295"/>
    <mergeCell ref="I292:I295"/>
    <mergeCell ref="J292:J295"/>
    <mergeCell ref="K292:K295"/>
    <mergeCell ref="L292:L295"/>
    <mergeCell ref="M292:M295"/>
    <mergeCell ref="N292:N295"/>
    <mergeCell ref="B312:D312"/>
    <mergeCell ref="E312:H312"/>
    <mergeCell ref="B313:F313"/>
    <mergeCell ref="G313:H313"/>
    <mergeCell ref="T313:V313"/>
    <mergeCell ref="N314:X314"/>
    <mergeCell ref="B309:E309"/>
    <mergeCell ref="J309:O309"/>
    <mergeCell ref="P309:S309"/>
    <mergeCell ref="Y309:Z311"/>
    <mergeCell ref="B310:F310"/>
    <mergeCell ref="T310:U310"/>
    <mergeCell ref="V310:X310"/>
    <mergeCell ref="C302:C303"/>
    <mergeCell ref="D302:D303"/>
    <mergeCell ref="C304:D304"/>
    <mergeCell ref="H304:X305"/>
    <mergeCell ref="Y306:Z306"/>
    <mergeCell ref="H307:K307"/>
    <mergeCell ref="M307:P307"/>
    <mergeCell ref="U307:W307"/>
    <mergeCell ref="Q300:Q303"/>
    <mergeCell ref="R300:R303"/>
    <mergeCell ref="S300:S303"/>
    <mergeCell ref="V300:V303"/>
    <mergeCell ref="W300:W303"/>
    <mergeCell ref="X300:X303"/>
    <mergeCell ref="K300:K303"/>
    <mergeCell ref="L300:L303"/>
    <mergeCell ref="M300:M303"/>
    <mergeCell ref="N300:N303"/>
    <mergeCell ref="O300:O303"/>
    <mergeCell ref="P300:P303"/>
    <mergeCell ref="T319:U319"/>
    <mergeCell ref="B320:B323"/>
    <mergeCell ref="E320:E323"/>
    <mergeCell ref="F320:F323"/>
    <mergeCell ref="G320:G323"/>
    <mergeCell ref="H320:H323"/>
    <mergeCell ref="I320:I323"/>
    <mergeCell ref="J320:J323"/>
    <mergeCell ref="K320:K323"/>
    <mergeCell ref="L320:L323"/>
    <mergeCell ref="W317:Y317"/>
    <mergeCell ref="B318:B319"/>
    <mergeCell ref="C318:D319"/>
    <mergeCell ref="E318:G318"/>
    <mergeCell ref="H318:K318"/>
    <mergeCell ref="L318:M318"/>
    <mergeCell ref="N318:P318"/>
    <mergeCell ref="Q318:S318"/>
    <mergeCell ref="T318:X318"/>
    <mergeCell ref="Y318:Z319"/>
    <mergeCell ref="B317:D317"/>
    <mergeCell ref="E317:H317"/>
    <mergeCell ref="J317:K317"/>
    <mergeCell ref="N317:O317"/>
    <mergeCell ref="P317:T317"/>
    <mergeCell ref="U317:V317"/>
    <mergeCell ref="A315:D315"/>
    <mergeCell ref="N315:P315"/>
    <mergeCell ref="Q315:Z315"/>
    <mergeCell ref="B316:H316"/>
    <mergeCell ref="I316:J316"/>
    <mergeCell ref="N316:O316"/>
    <mergeCell ref="P316:V316"/>
    <mergeCell ref="X324:X327"/>
    <mergeCell ref="C326:C327"/>
    <mergeCell ref="D326:D327"/>
    <mergeCell ref="B328:B331"/>
    <mergeCell ref="E328:E331"/>
    <mergeCell ref="F328:F331"/>
    <mergeCell ref="G328:G331"/>
    <mergeCell ref="H328:H331"/>
    <mergeCell ref="I328:I331"/>
    <mergeCell ref="J328:J331"/>
    <mergeCell ref="P324:P327"/>
    <mergeCell ref="Q324:Q327"/>
    <mergeCell ref="R324:R327"/>
    <mergeCell ref="S324:S327"/>
    <mergeCell ref="V324:V327"/>
    <mergeCell ref="W324:W327"/>
    <mergeCell ref="J324:J327"/>
    <mergeCell ref="K324:K327"/>
    <mergeCell ref="L324:L327"/>
    <mergeCell ref="M324:M327"/>
    <mergeCell ref="N324:N327"/>
    <mergeCell ref="O324:O327"/>
    <mergeCell ref="B324:B327"/>
    <mergeCell ref="E324:E327"/>
    <mergeCell ref="F324:F327"/>
    <mergeCell ref="G324:G327"/>
    <mergeCell ref="H324:H327"/>
    <mergeCell ref="I324:I327"/>
    <mergeCell ref="S320:S323"/>
    <mergeCell ref="V320:V323"/>
    <mergeCell ref="W320:W323"/>
    <mergeCell ref="X320:X323"/>
    <mergeCell ref="C322:C323"/>
    <mergeCell ref="D322:D323"/>
    <mergeCell ref="M320:M323"/>
    <mergeCell ref="N320:N323"/>
    <mergeCell ref="O320:O323"/>
    <mergeCell ref="P320:P323"/>
    <mergeCell ref="Q320:Q323"/>
    <mergeCell ref="R320:R323"/>
    <mergeCell ref="V332:V335"/>
    <mergeCell ref="W332:W335"/>
    <mergeCell ref="X332:X335"/>
    <mergeCell ref="C334:C335"/>
    <mergeCell ref="D334:D335"/>
    <mergeCell ref="B336:B339"/>
    <mergeCell ref="E336:E339"/>
    <mergeCell ref="F336:F339"/>
    <mergeCell ref="G336:G339"/>
    <mergeCell ref="H336:H339"/>
    <mergeCell ref="N332:N335"/>
    <mergeCell ref="O332:O335"/>
    <mergeCell ref="P332:P335"/>
    <mergeCell ref="Q332:Q335"/>
    <mergeCell ref="R332:R335"/>
    <mergeCell ref="S332:S335"/>
    <mergeCell ref="H332:H335"/>
    <mergeCell ref="I332:I335"/>
    <mergeCell ref="J332:J335"/>
    <mergeCell ref="K332:K335"/>
    <mergeCell ref="L332:L335"/>
    <mergeCell ref="M332:M335"/>
    <mergeCell ref="C330:C331"/>
    <mergeCell ref="D330:D331"/>
    <mergeCell ref="B332:B335"/>
    <mergeCell ref="E332:E335"/>
    <mergeCell ref="F332:F335"/>
    <mergeCell ref="G332:G335"/>
    <mergeCell ref="Q328:Q331"/>
    <mergeCell ref="R328:R331"/>
    <mergeCell ref="S328:S331"/>
    <mergeCell ref="V328:V331"/>
    <mergeCell ref="W328:W331"/>
    <mergeCell ref="X328:X331"/>
    <mergeCell ref="K328:K331"/>
    <mergeCell ref="L328:L331"/>
    <mergeCell ref="M328:M331"/>
    <mergeCell ref="N328:N331"/>
    <mergeCell ref="O328:O331"/>
    <mergeCell ref="P328:P331"/>
    <mergeCell ref="X340:X343"/>
    <mergeCell ref="C342:C343"/>
    <mergeCell ref="D342:D343"/>
    <mergeCell ref="B344:B347"/>
    <mergeCell ref="E344:E347"/>
    <mergeCell ref="F344:F347"/>
    <mergeCell ref="G344:G347"/>
    <mergeCell ref="H344:H347"/>
    <mergeCell ref="I344:I347"/>
    <mergeCell ref="J344:J347"/>
    <mergeCell ref="P340:P343"/>
    <mergeCell ref="Q340:Q343"/>
    <mergeCell ref="R340:R343"/>
    <mergeCell ref="S340:S343"/>
    <mergeCell ref="V340:V343"/>
    <mergeCell ref="W340:W343"/>
    <mergeCell ref="J340:J343"/>
    <mergeCell ref="K340:K343"/>
    <mergeCell ref="L340:L343"/>
    <mergeCell ref="M340:M343"/>
    <mergeCell ref="N340:N343"/>
    <mergeCell ref="O340:O343"/>
    <mergeCell ref="W336:W339"/>
    <mergeCell ref="X336:X339"/>
    <mergeCell ref="C338:C339"/>
    <mergeCell ref="D338:D339"/>
    <mergeCell ref="B340:B343"/>
    <mergeCell ref="E340:E343"/>
    <mergeCell ref="F340:F343"/>
    <mergeCell ref="G340:G343"/>
    <mergeCell ref="H340:H343"/>
    <mergeCell ref="I340:I343"/>
    <mergeCell ref="O336:O339"/>
    <mergeCell ref="P336:P339"/>
    <mergeCell ref="Q336:Q339"/>
    <mergeCell ref="R336:R339"/>
    <mergeCell ref="S336:S339"/>
    <mergeCell ref="V336:V339"/>
    <mergeCell ref="I336:I339"/>
    <mergeCell ref="J336:J339"/>
    <mergeCell ref="K336:K339"/>
    <mergeCell ref="L336:L339"/>
    <mergeCell ref="M336:M339"/>
    <mergeCell ref="N336:N339"/>
    <mergeCell ref="B356:D356"/>
    <mergeCell ref="E356:H356"/>
    <mergeCell ref="B357:F357"/>
    <mergeCell ref="G357:H357"/>
    <mergeCell ref="T357:V357"/>
    <mergeCell ref="N358:X358"/>
    <mergeCell ref="B353:E353"/>
    <mergeCell ref="J353:O353"/>
    <mergeCell ref="P353:S353"/>
    <mergeCell ref="Y353:Z355"/>
    <mergeCell ref="B354:F354"/>
    <mergeCell ref="T354:U354"/>
    <mergeCell ref="V354:X354"/>
    <mergeCell ref="C346:C347"/>
    <mergeCell ref="D346:D347"/>
    <mergeCell ref="C348:D348"/>
    <mergeCell ref="H348:X349"/>
    <mergeCell ref="Y350:Z350"/>
    <mergeCell ref="H351:K351"/>
    <mergeCell ref="M351:P351"/>
    <mergeCell ref="U351:W351"/>
    <mergeCell ref="Q344:Q347"/>
    <mergeCell ref="R344:R347"/>
    <mergeCell ref="S344:S347"/>
    <mergeCell ref="V344:V347"/>
    <mergeCell ref="W344:W347"/>
    <mergeCell ref="X344:X347"/>
    <mergeCell ref="K344:K347"/>
    <mergeCell ref="L344:L347"/>
    <mergeCell ref="M344:M347"/>
    <mergeCell ref="N344:N347"/>
    <mergeCell ref="O344:O347"/>
    <mergeCell ref="P344:P347"/>
    <mergeCell ref="T363:U363"/>
    <mergeCell ref="B364:B367"/>
    <mergeCell ref="E364:E367"/>
    <mergeCell ref="F364:F367"/>
    <mergeCell ref="G364:G367"/>
    <mergeCell ref="H364:H367"/>
    <mergeCell ref="I364:I367"/>
    <mergeCell ref="J364:J367"/>
    <mergeCell ref="K364:K367"/>
    <mergeCell ref="L364:L367"/>
    <mergeCell ref="W361:Y361"/>
    <mergeCell ref="B362:B363"/>
    <mergeCell ref="C362:D363"/>
    <mergeCell ref="E362:G362"/>
    <mergeCell ref="H362:K362"/>
    <mergeCell ref="L362:M362"/>
    <mergeCell ref="N362:P362"/>
    <mergeCell ref="Q362:S362"/>
    <mergeCell ref="T362:X362"/>
    <mergeCell ref="Y362:Z363"/>
    <mergeCell ref="B361:D361"/>
    <mergeCell ref="E361:H361"/>
    <mergeCell ref="J361:K361"/>
    <mergeCell ref="N361:O361"/>
    <mergeCell ref="P361:T361"/>
    <mergeCell ref="U361:V361"/>
    <mergeCell ref="A359:D359"/>
    <mergeCell ref="N359:P359"/>
    <mergeCell ref="Q359:Z359"/>
    <mergeCell ref="B360:H360"/>
    <mergeCell ref="I360:J360"/>
    <mergeCell ref="N360:O360"/>
    <mergeCell ref="P360:V360"/>
    <mergeCell ref="X368:X371"/>
    <mergeCell ref="C370:C371"/>
    <mergeCell ref="D370:D371"/>
    <mergeCell ref="B372:B375"/>
    <mergeCell ref="E372:E375"/>
    <mergeCell ref="F372:F375"/>
    <mergeCell ref="G372:G375"/>
    <mergeCell ref="H372:H375"/>
    <mergeCell ref="I372:I375"/>
    <mergeCell ref="J372:J375"/>
    <mergeCell ref="P368:P371"/>
    <mergeCell ref="Q368:Q371"/>
    <mergeCell ref="R368:R371"/>
    <mergeCell ref="S368:S371"/>
    <mergeCell ref="V368:V371"/>
    <mergeCell ref="W368:W371"/>
    <mergeCell ref="J368:J371"/>
    <mergeCell ref="K368:K371"/>
    <mergeCell ref="L368:L371"/>
    <mergeCell ref="M368:M371"/>
    <mergeCell ref="N368:N371"/>
    <mergeCell ref="O368:O371"/>
    <mergeCell ref="B368:B371"/>
    <mergeCell ref="E368:E371"/>
    <mergeCell ref="F368:F371"/>
    <mergeCell ref="G368:G371"/>
    <mergeCell ref="H368:H371"/>
    <mergeCell ref="I368:I371"/>
    <mergeCell ref="S364:S367"/>
    <mergeCell ref="V364:V367"/>
    <mergeCell ref="W364:W367"/>
    <mergeCell ref="X364:X367"/>
    <mergeCell ref="C366:C367"/>
    <mergeCell ref="D366:D367"/>
    <mergeCell ref="M364:M367"/>
    <mergeCell ref="N364:N367"/>
    <mergeCell ref="O364:O367"/>
    <mergeCell ref="P364:P367"/>
    <mergeCell ref="Q364:Q367"/>
    <mergeCell ref="R364:R367"/>
    <mergeCell ref="V376:V379"/>
    <mergeCell ref="W376:W379"/>
    <mergeCell ref="X376:X379"/>
    <mergeCell ref="C378:C379"/>
    <mergeCell ref="D378:D379"/>
    <mergeCell ref="B380:B383"/>
    <mergeCell ref="E380:E383"/>
    <mergeCell ref="F380:F383"/>
    <mergeCell ref="G380:G383"/>
    <mergeCell ref="H380:H383"/>
    <mergeCell ref="N376:N379"/>
    <mergeCell ref="O376:O379"/>
    <mergeCell ref="P376:P379"/>
    <mergeCell ref="Q376:Q379"/>
    <mergeCell ref="R376:R379"/>
    <mergeCell ref="S376:S379"/>
    <mergeCell ref="H376:H379"/>
    <mergeCell ref="I376:I379"/>
    <mergeCell ref="J376:J379"/>
    <mergeCell ref="K376:K379"/>
    <mergeCell ref="L376:L379"/>
    <mergeCell ref="M376:M379"/>
    <mergeCell ref="C374:C375"/>
    <mergeCell ref="D374:D375"/>
    <mergeCell ref="B376:B379"/>
    <mergeCell ref="E376:E379"/>
    <mergeCell ref="F376:F379"/>
    <mergeCell ref="G376:G379"/>
    <mergeCell ref="Q372:Q375"/>
    <mergeCell ref="R372:R375"/>
    <mergeCell ref="S372:S375"/>
    <mergeCell ref="V372:V375"/>
    <mergeCell ref="W372:W375"/>
    <mergeCell ref="X372:X375"/>
    <mergeCell ref="K372:K375"/>
    <mergeCell ref="L372:L375"/>
    <mergeCell ref="M372:M375"/>
    <mergeCell ref="N372:N375"/>
    <mergeCell ref="O372:O375"/>
    <mergeCell ref="P372:P375"/>
    <mergeCell ref="X384:X387"/>
    <mergeCell ref="C386:C387"/>
    <mergeCell ref="D386:D387"/>
    <mergeCell ref="B388:B391"/>
    <mergeCell ref="E388:E391"/>
    <mergeCell ref="F388:F391"/>
    <mergeCell ref="G388:G391"/>
    <mergeCell ref="H388:H391"/>
    <mergeCell ref="I388:I391"/>
    <mergeCell ref="J388:J391"/>
    <mergeCell ref="P384:P387"/>
    <mergeCell ref="Q384:Q387"/>
    <mergeCell ref="R384:R387"/>
    <mergeCell ref="S384:S387"/>
    <mergeCell ref="V384:V387"/>
    <mergeCell ref="W384:W387"/>
    <mergeCell ref="J384:J387"/>
    <mergeCell ref="K384:K387"/>
    <mergeCell ref="L384:L387"/>
    <mergeCell ref="M384:M387"/>
    <mergeCell ref="N384:N387"/>
    <mergeCell ref="O384:O387"/>
    <mergeCell ref="W380:W383"/>
    <mergeCell ref="X380:X383"/>
    <mergeCell ref="C382:C383"/>
    <mergeCell ref="D382:D383"/>
    <mergeCell ref="B384:B387"/>
    <mergeCell ref="E384:E387"/>
    <mergeCell ref="F384:F387"/>
    <mergeCell ref="G384:G387"/>
    <mergeCell ref="H384:H387"/>
    <mergeCell ref="I384:I387"/>
    <mergeCell ref="O380:O383"/>
    <mergeCell ref="P380:P383"/>
    <mergeCell ref="Q380:Q383"/>
    <mergeCell ref="R380:R383"/>
    <mergeCell ref="S380:S383"/>
    <mergeCell ref="V380:V383"/>
    <mergeCell ref="I380:I383"/>
    <mergeCell ref="J380:J383"/>
    <mergeCell ref="K380:K383"/>
    <mergeCell ref="L380:L383"/>
    <mergeCell ref="M380:M383"/>
    <mergeCell ref="N380:N383"/>
    <mergeCell ref="B400:D400"/>
    <mergeCell ref="E400:H400"/>
    <mergeCell ref="B401:F401"/>
    <mergeCell ref="G401:H401"/>
    <mergeCell ref="T401:V401"/>
    <mergeCell ref="N402:X402"/>
    <mergeCell ref="B397:E397"/>
    <mergeCell ref="J397:O397"/>
    <mergeCell ref="P397:S397"/>
    <mergeCell ref="Y397:Z399"/>
    <mergeCell ref="B398:F398"/>
    <mergeCell ref="T398:U398"/>
    <mergeCell ref="V398:X398"/>
    <mergeCell ref="C390:C391"/>
    <mergeCell ref="D390:D391"/>
    <mergeCell ref="C392:D392"/>
    <mergeCell ref="H392:X393"/>
    <mergeCell ref="Y394:Z394"/>
    <mergeCell ref="H395:K395"/>
    <mergeCell ref="M395:P395"/>
    <mergeCell ref="U395:W395"/>
    <mergeCell ref="Q388:Q391"/>
    <mergeCell ref="R388:R391"/>
    <mergeCell ref="S388:S391"/>
    <mergeCell ref="V388:V391"/>
    <mergeCell ref="W388:W391"/>
    <mergeCell ref="X388:X391"/>
    <mergeCell ref="K388:K391"/>
    <mergeCell ref="L388:L391"/>
    <mergeCell ref="M388:M391"/>
    <mergeCell ref="N388:N391"/>
    <mergeCell ref="O388:O391"/>
    <mergeCell ref="P388:P391"/>
    <mergeCell ref="T407:U407"/>
    <mergeCell ref="B408:B411"/>
    <mergeCell ref="E408:E411"/>
    <mergeCell ref="F408:F411"/>
    <mergeCell ref="G408:G411"/>
    <mergeCell ref="H408:H411"/>
    <mergeCell ref="I408:I411"/>
    <mergeCell ref="J408:J411"/>
    <mergeCell ref="K408:K411"/>
    <mergeCell ref="L408:L411"/>
    <mergeCell ref="W405:Y405"/>
    <mergeCell ref="B406:B407"/>
    <mergeCell ref="C406:D407"/>
    <mergeCell ref="E406:G406"/>
    <mergeCell ref="H406:K406"/>
    <mergeCell ref="L406:M406"/>
    <mergeCell ref="N406:P406"/>
    <mergeCell ref="Q406:S406"/>
    <mergeCell ref="T406:X406"/>
    <mergeCell ref="Y406:Z407"/>
    <mergeCell ref="B405:D405"/>
    <mergeCell ref="E405:H405"/>
    <mergeCell ref="J405:K405"/>
    <mergeCell ref="N405:O405"/>
    <mergeCell ref="P405:T405"/>
    <mergeCell ref="U405:V405"/>
    <mergeCell ref="A403:D403"/>
    <mergeCell ref="N403:P403"/>
    <mergeCell ref="Q403:Z403"/>
    <mergeCell ref="B404:H404"/>
    <mergeCell ref="I404:J404"/>
    <mergeCell ref="N404:O404"/>
    <mergeCell ref="P404:V404"/>
    <mergeCell ref="X412:X415"/>
    <mergeCell ref="C414:C415"/>
    <mergeCell ref="D414:D415"/>
    <mergeCell ref="B416:B419"/>
    <mergeCell ref="E416:E419"/>
    <mergeCell ref="F416:F419"/>
    <mergeCell ref="G416:G419"/>
    <mergeCell ref="H416:H419"/>
    <mergeCell ref="I416:I419"/>
    <mergeCell ref="J416:J419"/>
    <mergeCell ref="P412:P415"/>
    <mergeCell ref="Q412:Q415"/>
    <mergeCell ref="R412:R415"/>
    <mergeCell ref="S412:S415"/>
    <mergeCell ref="V412:V415"/>
    <mergeCell ref="W412:W415"/>
    <mergeCell ref="J412:J415"/>
    <mergeCell ref="K412:K415"/>
    <mergeCell ref="L412:L415"/>
    <mergeCell ref="M412:M415"/>
    <mergeCell ref="N412:N415"/>
    <mergeCell ref="O412:O415"/>
    <mergeCell ref="B412:B415"/>
    <mergeCell ref="E412:E415"/>
    <mergeCell ref="F412:F415"/>
    <mergeCell ref="G412:G415"/>
    <mergeCell ref="H412:H415"/>
    <mergeCell ref="I412:I415"/>
    <mergeCell ref="S408:S411"/>
    <mergeCell ref="V408:V411"/>
    <mergeCell ref="W408:W411"/>
    <mergeCell ref="X408:X411"/>
    <mergeCell ref="C410:C411"/>
    <mergeCell ref="D410:D411"/>
    <mergeCell ref="M408:M411"/>
    <mergeCell ref="N408:N411"/>
    <mergeCell ref="O408:O411"/>
    <mergeCell ref="P408:P411"/>
    <mergeCell ref="Q408:Q411"/>
    <mergeCell ref="R408:R411"/>
    <mergeCell ref="V420:V423"/>
    <mergeCell ref="W420:W423"/>
    <mergeCell ref="X420:X423"/>
    <mergeCell ref="C422:C423"/>
    <mergeCell ref="D422:D423"/>
    <mergeCell ref="B424:B427"/>
    <mergeCell ref="E424:E427"/>
    <mergeCell ref="F424:F427"/>
    <mergeCell ref="G424:G427"/>
    <mergeCell ref="H424:H427"/>
    <mergeCell ref="N420:N423"/>
    <mergeCell ref="O420:O423"/>
    <mergeCell ref="P420:P423"/>
    <mergeCell ref="Q420:Q423"/>
    <mergeCell ref="R420:R423"/>
    <mergeCell ref="S420:S423"/>
    <mergeCell ref="H420:H423"/>
    <mergeCell ref="I420:I423"/>
    <mergeCell ref="J420:J423"/>
    <mergeCell ref="K420:K423"/>
    <mergeCell ref="L420:L423"/>
    <mergeCell ref="M420:M423"/>
    <mergeCell ref="C418:C419"/>
    <mergeCell ref="D418:D419"/>
    <mergeCell ref="B420:B423"/>
    <mergeCell ref="E420:E423"/>
    <mergeCell ref="F420:F423"/>
    <mergeCell ref="G420:G423"/>
    <mergeCell ref="Q416:Q419"/>
    <mergeCell ref="R416:R419"/>
    <mergeCell ref="S416:S419"/>
    <mergeCell ref="V416:V419"/>
    <mergeCell ref="W416:W419"/>
    <mergeCell ref="X416:X419"/>
    <mergeCell ref="K416:K419"/>
    <mergeCell ref="L416:L419"/>
    <mergeCell ref="M416:M419"/>
    <mergeCell ref="N416:N419"/>
    <mergeCell ref="O416:O419"/>
    <mergeCell ref="P416:P419"/>
    <mergeCell ref="X428:X431"/>
    <mergeCell ref="C430:C431"/>
    <mergeCell ref="D430:D431"/>
    <mergeCell ref="B432:B435"/>
    <mergeCell ref="E432:E435"/>
    <mergeCell ref="F432:F435"/>
    <mergeCell ref="G432:G435"/>
    <mergeCell ref="H432:H435"/>
    <mergeCell ref="I432:I435"/>
    <mergeCell ref="J432:J435"/>
    <mergeCell ref="P428:P431"/>
    <mergeCell ref="Q428:Q431"/>
    <mergeCell ref="R428:R431"/>
    <mergeCell ref="S428:S431"/>
    <mergeCell ref="V428:V431"/>
    <mergeCell ref="W428:W431"/>
    <mergeCell ref="J428:J431"/>
    <mergeCell ref="K428:K431"/>
    <mergeCell ref="L428:L431"/>
    <mergeCell ref="M428:M431"/>
    <mergeCell ref="N428:N431"/>
    <mergeCell ref="O428:O431"/>
    <mergeCell ref="W424:W427"/>
    <mergeCell ref="X424:X427"/>
    <mergeCell ref="C426:C427"/>
    <mergeCell ref="D426:D427"/>
    <mergeCell ref="B428:B431"/>
    <mergeCell ref="E428:E431"/>
    <mergeCell ref="F428:F431"/>
    <mergeCell ref="G428:G431"/>
    <mergeCell ref="H428:H431"/>
    <mergeCell ref="I428:I431"/>
    <mergeCell ref="O424:O427"/>
    <mergeCell ref="P424:P427"/>
    <mergeCell ref="Q424:Q427"/>
    <mergeCell ref="R424:R427"/>
    <mergeCell ref="S424:S427"/>
    <mergeCell ref="V424:V427"/>
    <mergeCell ref="I424:I427"/>
    <mergeCell ref="J424:J427"/>
    <mergeCell ref="K424:K427"/>
    <mergeCell ref="L424:L427"/>
    <mergeCell ref="M424:M427"/>
    <mergeCell ref="N424:N427"/>
    <mergeCell ref="B444:D444"/>
    <mergeCell ref="E444:H444"/>
    <mergeCell ref="B445:F445"/>
    <mergeCell ref="G445:H445"/>
    <mergeCell ref="T445:V445"/>
    <mergeCell ref="N446:X446"/>
    <mergeCell ref="B441:E441"/>
    <mergeCell ref="J441:O441"/>
    <mergeCell ref="P441:S441"/>
    <mergeCell ref="Y441:Z443"/>
    <mergeCell ref="B442:F442"/>
    <mergeCell ref="T442:U442"/>
    <mergeCell ref="V442:X442"/>
    <mergeCell ref="C434:C435"/>
    <mergeCell ref="D434:D435"/>
    <mergeCell ref="C436:D436"/>
    <mergeCell ref="H436:X437"/>
    <mergeCell ref="Y438:Z438"/>
    <mergeCell ref="H439:K439"/>
    <mergeCell ref="M439:P439"/>
    <mergeCell ref="U439:W439"/>
    <mergeCell ref="Q432:Q435"/>
    <mergeCell ref="R432:R435"/>
    <mergeCell ref="S432:S435"/>
    <mergeCell ref="V432:V435"/>
    <mergeCell ref="W432:W435"/>
    <mergeCell ref="X432:X435"/>
    <mergeCell ref="K432:K435"/>
    <mergeCell ref="L432:L435"/>
    <mergeCell ref="M432:M435"/>
    <mergeCell ref="N432:N435"/>
    <mergeCell ref="O432:O435"/>
    <mergeCell ref="P432:P435"/>
    <mergeCell ref="T451:U451"/>
    <mergeCell ref="B452:B455"/>
    <mergeCell ref="E452:E455"/>
    <mergeCell ref="F452:F455"/>
    <mergeCell ref="G452:G455"/>
    <mergeCell ref="H452:H455"/>
    <mergeCell ref="I452:I455"/>
    <mergeCell ref="J452:J455"/>
    <mergeCell ref="K452:K455"/>
    <mergeCell ref="L452:L455"/>
    <mergeCell ref="W449:Y449"/>
    <mergeCell ref="B450:B451"/>
    <mergeCell ref="C450:D451"/>
    <mergeCell ref="E450:G450"/>
    <mergeCell ref="H450:K450"/>
    <mergeCell ref="L450:M450"/>
    <mergeCell ref="N450:P450"/>
    <mergeCell ref="Q450:S450"/>
    <mergeCell ref="T450:X450"/>
    <mergeCell ref="Y450:Z451"/>
    <mergeCell ref="B449:D449"/>
    <mergeCell ref="E449:H449"/>
    <mergeCell ref="J449:K449"/>
    <mergeCell ref="N449:O449"/>
    <mergeCell ref="P449:T449"/>
    <mergeCell ref="U449:V449"/>
    <mergeCell ref="A447:D447"/>
    <mergeCell ref="N447:P447"/>
    <mergeCell ref="Q447:Z447"/>
    <mergeCell ref="B448:H448"/>
    <mergeCell ref="I448:J448"/>
    <mergeCell ref="N448:O448"/>
    <mergeCell ref="P448:V448"/>
    <mergeCell ref="X456:X459"/>
    <mergeCell ref="C458:C459"/>
    <mergeCell ref="D458:D459"/>
    <mergeCell ref="B460:B463"/>
    <mergeCell ref="E460:E463"/>
    <mergeCell ref="F460:F463"/>
    <mergeCell ref="G460:G463"/>
    <mergeCell ref="H460:H463"/>
    <mergeCell ref="I460:I463"/>
    <mergeCell ref="J460:J463"/>
    <mergeCell ref="P456:P459"/>
    <mergeCell ref="Q456:Q459"/>
    <mergeCell ref="R456:R459"/>
    <mergeCell ref="S456:S459"/>
    <mergeCell ref="V456:V459"/>
    <mergeCell ref="W456:W459"/>
    <mergeCell ref="J456:J459"/>
    <mergeCell ref="K456:K459"/>
    <mergeCell ref="L456:L459"/>
    <mergeCell ref="M456:M459"/>
    <mergeCell ref="N456:N459"/>
    <mergeCell ref="O456:O459"/>
    <mergeCell ref="B456:B459"/>
    <mergeCell ref="E456:E459"/>
    <mergeCell ref="F456:F459"/>
    <mergeCell ref="G456:G459"/>
    <mergeCell ref="H456:H459"/>
    <mergeCell ref="I456:I459"/>
    <mergeCell ref="S452:S455"/>
    <mergeCell ref="V452:V455"/>
    <mergeCell ref="W452:W455"/>
    <mergeCell ref="X452:X455"/>
    <mergeCell ref="C454:C455"/>
    <mergeCell ref="D454:D455"/>
    <mergeCell ref="M452:M455"/>
    <mergeCell ref="N452:N455"/>
    <mergeCell ref="O452:O455"/>
    <mergeCell ref="P452:P455"/>
    <mergeCell ref="Q452:Q455"/>
    <mergeCell ref="R452:R455"/>
    <mergeCell ref="V464:V467"/>
    <mergeCell ref="W464:W467"/>
    <mergeCell ref="X464:X467"/>
    <mergeCell ref="C466:C467"/>
    <mergeCell ref="D466:D467"/>
    <mergeCell ref="B468:B471"/>
    <mergeCell ref="E468:E471"/>
    <mergeCell ref="F468:F471"/>
    <mergeCell ref="G468:G471"/>
    <mergeCell ref="H468:H471"/>
    <mergeCell ref="N464:N467"/>
    <mergeCell ref="O464:O467"/>
    <mergeCell ref="P464:P467"/>
    <mergeCell ref="Q464:Q467"/>
    <mergeCell ref="R464:R467"/>
    <mergeCell ref="S464:S467"/>
    <mergeCell ref="H464:H467"/>
    <mergeCell ref="I464:I467"/>
    <mergeCell ref="J464:J467"/>
    <mergeCell ref="K464:K467"/>
    <mergeCell ref="L464:L467"/>
    <mergeCell ref="M464:M467"/>
    <mergeCell ref="C462:C463"/>
    <mergeCell ref="D462:D463"/>
    <mergeCell ref="B464:B467"/>
    <mergeCell ref="E464:E467"/>
    <mergeCell ref="F464:F467"/>
    <mergeCell ref="G464:G467"/>
    <mergeCell ref="Q460:Q463"/>
    <mergeCell ref="R460:R463"/>
    <mergeCell ref="S460:S463"/>
    <mergeCell ref="V460:V463"/>
    <mergeCell ref="W460:W463"/>
    <mergeCell ref="X460:X463"/>
    <mergeCell ref="K460:K463"/>
    <mergeCell ref="L460:L463"/>
    <mergeCell ref="M460:M463"/>
    <mergeCell ref="N460:N463"/>
    <mergeCell ref="O460:O463"/>
    <mergeCell ref="P460:P463"/>
    <mergeCell ref="X472:X475"/>
    <mergeCell ref="C474:C475"/>
    <mergeCell ref="D474:D475"/>
    <mergeCell ref="B476:B479"/>
    <mergeCell ref="E476:E479"/>
    <mergeCell ref="F476:F479"/>
    <mergeCell ref="G476:G479"/>
    <mergeCell ref="H476:H479"/>
    <mergeCell ref="I476:I479"/>
    <mergeCell ref="J476:J479"/>
    <mergeCell ref="P472:P475"/>
    <mergeCell ref="Q472:Q475"/>
    <mergeCell ref="R472:R475"/>
    <mergeCell ref="S472:S475"/>
    <mergeCell ref="V472:V475"/>
    <mergeCell ref="W472:W475"/>
    <mergeCell ref="J472:J475"/>
    <mergeCell ref="K472:K475"/>
    <mergeCell ref="L472:L475"/>
    <mergeCell ref="M472:M475"/>
    <mergeCell ref="N472:N475"/>
    <mergeCell ref="O472:O475"/>
    <mergeCell ref="W468:W471"/>
    <mergeCell ref="X468:X471"/>
    <mergeCell ref="C470:C471"/>
    <mergeCell ref="D470:D471"/>
    <mergeCell ref="B472:B475"/>
    <mergeCell ref="E472:E475"/>
    <mergeCell ref="F472:F475"/>
    <mergeCell ref="G472:G475"/>
    <mergeCell ref="H472:H475"/>
    <mergeCell ref="I472:I475"/>
    <mergeCell ref="O468:O471"/>
    <mergeCell ref="P468:P471"/>
    <mergeCell ref="Q468:Q471"/>
    <mergeCell ref="R468:R471"/>
    <mergeCell ref="S468:S471"/>
    <mergeCell ref="V468:V471"/>
    <mergeCell ref="I468:I471"/>
    <mergeCell ref="J468:J471"/>
    <mergeCell ref="K468:K471"/>
    <mergeCell ref="L468:L471"/>
    <mergeCell ref="M468:M471"/>
    <mergeCell ref="N468:N471"/>
    <mergeCell ref="B488:D488"/>
    <mergeCell ref="E488:H488"/>
    <mergeCell ref="B489:F489"/>
    <mergeCell ref="G489:H489"/>
    <mergeCell ref="T489:V489"/>
    <mergeCell ref="N490:X490"/>
    <mergeCell ref="B485:E485"/>
    <mergeCell ref="J485:O485"/>
    <mergeCell ref="P485:S485"/>
    <mergeCell ref="Y485:Z487"/>
    <mergeCell ref="B486:F486"/>
    <mergeCell ref="T486:U486"/>
    <mergeCell ref="V486:X486"/>
    <mergeCell ref="C478:C479"/>
    <mergeCell ref="D478:D479"/>
    <mergeCell ref="C480:D480"/>
    <mergeCell ref="H480:X481"/>
    <mergeCell ref="Y482:Z482"/>
    <mergeCell ref="H483:K483"/>
    <mergeCell ref="M483:P483"/>
    <mergeCell ref="U483:W483"/>
    <mergeCell ref="Q476:Q479"/>
    <mergeCell ref="R476:R479"/>
    <mergeCell ref="S476:S479"/>
    <mergeCell ref="V476:V479"/>
    <mergeCell ref="W476:W479"/>
    <mergeCell ref="X476:X479"/>
    <mergeCell ref="K476:K479"/>
    <mergeCell ref="L476:L479"/>
    <mergeCell ref="M476:M479"/>
    <mergeCell ref="N476:N479"/>
    <mergeCell ref="O476:O479"/>
    <mergeCell ref="P476:P479"/>
    <mergeCell ref="T495:U495"/>
    <mergeCell ref="B496:B499"/>
    <mergeCell ref="E496:E499"/>
    <mergeCell ref="F496:F499"/>
    <mergeCell ref="G496:G499"/>
    <mergeCell ref="H496:H499"/>
    <mergeCell ref="I496:I499"/>
    <mergeCell ref="J496:J499"/>
    <mergeCell ref="K496:K499"/>
    <mergeCell ref="L496:L499"/>
    <mergeCell ref="W493:Y493"/>
    <mergeCell ref="B494:B495"/>
    <mergeCell ref="C494:D495"/>
    <mergeCell ref="E494:G494"/>
    <mergeCell ref="H494:K494"/>
    <mergeCell ref="L494:M494"/>
    <mergeCell ref="N494:P494"/>
    <mergeCell ref="Q494:S494"/>
    <mergeCell ref="T494:X494"/>
    <mergeCell ref="Y494:Z495"/>
    <mergeCell ref="B493:D493"/>
    <mergeCell ref="E493:H493"/>
    <mergeCell ref="J493:K493"/>
    <mergeCell ref="N493:O493"/>
    <mergeCell ref="P493:T493"/>
    <mergeCell ref="U493:V493"/>
    <mergeCell ref="A491:D491"/>
    <mergeCell ref="N491:P491"/>
    <mergeCell ref="Q491:Z491"/>
    <mergeCell ref="B492:H492"/>
    <mergeCell ref="I492:J492"/>
    <mergeCell ref="N492:O492"/>
    <mergeCell ref="P492:V492"/>
    <mergeCell ref="X500:X503"/>
    <mergeCell ref="C502:C503"/>
    <mergeCell ref="D502:D503"/>
    <mergeCell ref="B504:B507"/>
    <mergeCell ref="E504:E507"/>
    <mergeCell ref="F504:F507"/>
    <mergeCell ref="G504:G507"/>
    <mergeCell ref="H504:H507"/>
    <mergeCell ref="I504:I507"/>
    <mergeCell ref="J504:J507"/>
    <mergeCell ref="P500:P503"/>
    <mergeCell ref="Q500:Q503"/>
    <mergeCell ref="R500:R503"/>
    <mergeCell ref="S500:S503"/>
    <mergeCell ref="V500:V503"/>
    <mergeCell ref="W500:W503"/>
    <mergeCell ref="J500:J503"/>
    <mergeCell ref="K500:K503"/>
    <mergeCell ref="L500:L503"/>
    <mergeCell ref="M500:M503"/>
    <mergeCell ref="N500:N503"/>
    <mergeCell ref="O500:O503"/>
    <mergeCell ref="B500:B503"/>
    <mergeCell ref="E500:E503"/>
    <mergeCell ref="F500:F503"/>
    <mergeCell ref="G500:G503"/>
    <mergeCell ref="H500:H503"/>
    <mergeCell ref="I500:I503"/>
    <mergeCell ref="S496:S499"/>
    <mergeCell ref="V496:V499"/>
    <mergeCell ref="W496:W499"/>
    <mergeCell ref="X496:X499"/>
    <mergeCell ref="C498:C499"/>
    <mergeCell ref="D498:D499"/>
    <mergeCell ref="M496:M499"/>
    <mergeCell ref="N496:N499"/>
    <mergeCell ref="O496:O499"/>
    <mergeCell ref="P496:P499"/>
    <mergeCell ref="Q496:Q499"/>
    <mergeCell ref="R496:R499"/>
    <mergeCell ref="V508:V511"/>
    <mergeCell ref="W508:W511"/>
    <mergeCell ref="X508:X511"/>
    <mergeCell ref="C510:C511"/>
    <mergeCell ref="D510:D511"/>
    <mergeCell ref="B512:B515"/>
    <mergeCell ref="E512:E515"/>
    <mergeCell ref="F512:F515"/>
    <mergeCell ref="G512:G515"/>
    <mergeCell ref="H512:H515"/>
    <mergeCell ref="N508:N511"/>
    <mergeCell ref="O508:O511"/>
    <mergeCell ref="P508:P511"/>
    <mergeCell ref="Q508:Q511"/>
    <mergeCell ref="R508:R511"/>
    <mergeCell ref="S508:S511"/>
    <mergeCell ref="H508:H511"/>
    <mergeCell ref="I508:I511"/>
    <mergeCell ref="J508:J511"/>
    <mergeCell ref="K508:K511"/>
    <mergeCell ref="L508:L511"/>
    <mergeCell ref="M508:M511"/>
    <mergeCell ref="C506:C507"/>
    <mergeCell ref="D506:D507"/>
    <mergeCell ref="B508:B511"/>
    <mergeCell ref="E508:E511"/>
    <mergeCell ref="F508:F511"/>
    <mergeCell ref="G508:G511"/>
    <mergeCell ref="Q504:Q507"/>
    <mergeCell ref="R504:R507"/>
    <mergeCell ref="S504:S507"/>
    <mergeCell ref="V504:V507"/>
    <mergeCell ref="W504:W507"/>
    <mergeCell ref="X504:X507"/>
    <mergeCell ref="K504:K507"/>
    <mergeCell ref="L504:L507"/>
    <mergeCell ref="M504:M507"/>
    <mergeCell ref="N504:N507"/>
    <mergeCell ref="O504:O507"/>
    <mergeCell ref="P504:P507"/>
    <mergeCell ref="X516:X519"/>
    <mergeCell ref="C518:C519"/>
    <mergeCell ref="D518:D519"/>
    <mergeCell ref="B520:B523"/>
    <mergeCell ref="E520:E523"/>
    <mergeCell ref="F520:F523"/>
    <mergeCell ref="G520:G523"/>
    <mergeCell ref="H520:H523"/>
    <mergeCell ref="I520:I523"/>
    <mergeCell ref="J520:J523"/>
    <mergeCell ref="P516:P519"/>
    <mergeCell ref="Q516:Q519"/>
    <mergeCell ref="R516:R519"/>
    <mergeCell ref="S516:S519"/>
    <mergeCell ref="V516:V519"/>
    <mergeCell ref="W516:W519"/>
    <mergeCell ref="J516:J519"/>
    <mergeCell ref="K516:K519"/>
    <mergeCell ref="L516:L519"/>
    <mergeCell ref="M516:M519"/>
    <mergeCell ref="N516:N519"/>
    <mergeCell ref="O516:O519"/>
    <mergeCell ref="W512:W515"/>
    <mergeCell ref="X512:X515"/>
    <mergeCell ref="C514:C515"/>
    <mergeCell ref="D514:D515"/>
    <mergeCell ref="B516:B519"/>
    <mergeCell ref="E516:E519"/>
    <mergeCell ref="F516:F519"/>
    <mergeCell ref="G516:G519"/>
    <mergeCell ref="H516:H519"/>
    <mergeCell ref="I516:I519"/>
    <mergeCell ref="O512:O515"/>
    <mergeCell ref="P512:P515"/>
    <mergeCell ref="Q512:Q515"/>
    <mergeCell ref="R512:R515"/>
    <mergeCell ref="S512:S515"/>
    <mergeCell ref="V512:V515"/>
    <mergeCell ref="I512:I515"/>
    <mergeCell ref="J512:J515"/>
    <mergeCell ref="K512:K515"/>
    <mergeCell ref="L512:L515"/>
    <mergeCell ref="M512:M515"/>
    <mergeCell ref="N512:N515"/>
    <mergeCell ref="B532:D532"/>
    <mergeCell ref="E532:H532"/>
    <mergeCell ref="B533:F533"/>
    <mergeCell ref="G533:H533"/>
    <mergeCell ref="T533:V533"/>
    <mergeCell ref="N534:X534"/>
    <mergeCell ref="B529:E529"/>
    <mergeCell ref="J529:O529"/>
    <mergeCell ref="P529:S529"/>
    <mergeCell ref="Y529:Z531"/>
    <mergeCell ref="B530:F530"/>
    <mergeCell ref="T530:U530"/>
    <mergeCell ref="V530:X530"/>
    <mergeCell ref="C522:C523"/>
    <mergeCell ref="D522:D523"/>
    <mergeCell ref="C524:D524"/>
    <mergeCell ref="H524:X525"/>
    <mergeCell ref="Y526:Z526"/>
    <mergeCell ref="H527:K527"/>
    <mergeCell ref="M527:P527"/>
    <mergeCell ref="U527:W527"/>
    <mergeCell ref="Q520:Q523"/>
    <mergeCell ref="R520:R523"/>
    <mergeCell ref="S520:S523"/>
    <mergeCell ref="V520:V523"/>
    <mergeCell ref="W520:W523"/>
    <mergeCell ref="X520:X523"/>
    <mergeCell ref="K520:K523"/>
    <mergeCell ref="L520:L523"/>
    <mergeCell ref="M520:M523"/>
    <mergeCell ref="N520:N523"/>
    <mergeCell ref="O520:O523"/>
    <mergeCell ref="P520:P523"/>
    <mergeCell ref="T539:U539"/>
    <mergeCell ref="B540:B543"/>
    <mergeCell ref="E540:E543"/>
    <mergeCell ref="F540:F543"/>
    <mergeCell ref="G540:G543"/>
    <mergeCell ref="H540:H543"/>
    <mergeCell ref="I540:I543"/>
    <mergeCell ref="J540:J543"/>
    <mergeCell ref="K540:K543"/>
    <mergeCell ref="L540:L543"/>
    <mergeCell ref="W537:Y537"/>
    <mergeCell ref="B538:B539"/>
    <mergeCell ref="C538:D539"/>
    <mergeCell ref="E538:G538"/>
    <mergeCell ref="H538:K538"/>
    <mergeCell ref="L538:M538"/>
    <mergeCell ref="N538:P538"/>
    <mergeCell ref="Q538:S538"/>
    <mergeCell ref="T538:X538"/>
    <mergeCell ref="Y538:Z539"/>
    <mergeCell ref="B537:D537"/>
    <mergeCell ref="E537:H537"/>
    <mergeCell ref="J537:K537"/>
    <mergeCell ref="N537:O537"/>
    <mergeCell ref="P537:T537"/>
    <mergeCell ref="U537:V537"/>
    <mergeCell ref="A535:D535"/>
    <mergeCell ref="N535:P535"/>
    <mergeCell ref="Q535:Z535"/>
    <mergeCell ref="B536:H536"/>
    <mergeCell ref="I536:J536"/>
    <mergeCell ref="N536:O536"/>
    <mergeCell ref="P536:V536"/>
    <mergeCell ref="X544:X547"/>
    <mergeCell ref="C546:C547"/>
    <mergeCell ref="D546:D547"/>
    <mergeCell ref="B548:B551"/>
    <mergeCell ref="E548:E551"/>
    <mergeCell ref="F548:F551"/>
    <mergeCell ref="G548:G551"/>
    <mergeCell ref="H548:H551"/>
    <mergeCell ref="I548:I551"/>
    <mergeCell ref="J548:J551"/>
    <mergeCell ref="P544:P547"/>
    <mergeCell ref="Q544:Q547"/>
    <mergeCell ref="R544:R547"/>
    <mergeCell ref="S544:S547"/>
    <mergeCell ref="V544:V547"/>
    <mergeCell ref="W544:W547"/>
    <mergeCell ref="J544:J547"/>
    <mergeCell ref="K544:K547"/>
    <mergeCell ref="L544:L547"/>
    <mergeCell ref="M544:M547"/>
    <mergeCell ref="N544:N547"/>
    <mergeCell ref="O544:O547"/>
    <mergeCell ref="B544:B547"/>
    <mergeCell ref="E544:E547"/>
    <mergeCell ref="F544:F547"/>
    <mergeCell ref="G544:G547"/>
    <mergeCell ref="H544:H547"/>
    <mergeCell ref="I544:I547"/>
    <mergeCell ref="S540:S543"/>
    <mergeCell ref="V540:V543"/>
    <mergeCell ref="W540:W543"/>
    <mergeCell ref="X540:X543"/>
    <mergeCell ref="C542:C543"/>
    <mergeCell ref="D542:D543"/>
    <mergeCell ref="M540:M543"/>
    <mergeCell ref="N540:N543"/>
    <mergeCell ref="O540:O543"/>
    <mergeCell ref="P540:P543"/>
    <mergeCell ref="Q540:Q543"/>
    <mergeCell ref="R540:R543"/>
    <mergeCell ref="V552:V555"/>
    <mergeCell ref="W552:W555"/>
    <mergeCell ref="X552:X555"/>
    <mergeCell ref="C554:C555"/>
    <mergeCell ref="D554:D555"/>
    <mergeCell ref="B556:B559"/>
    <mergeCell ref="E556:E559"/>
    <mergeCell ref="F556:F559"/>
    <mergeCell ref="G556:G559"/>
    <mergeCell ref="H556:H559"/>
    <mergeCell ref="N552:N555"/>
    <mergeCell ref="O552:O555"/>
    <mergeCell ref="P552:P555"/>
    <mergeCell ref="Q552:Q555"/>
    <mergeCell ref="R552:R555"/>
    <mergeCell ref="S552:S555"/>
    <mergeCell ref="H552:H555"/>
    <mergeCell ref="I552:I555"/>
    <mergeCell ref="J552:J555"/>
    <mergeCell ref="K552:K555"/>
    <mergeCell ref="L552:L555"/>
    <mergeCell ref="M552:M555"/>
    <mergeCell ref="C550:C551"/>
    <mergeCell ref="D550:D551"/>
    <mergeCell ref="B552:B555"/>
    <mergeCell ref="E552:E555"/>
    <mergeCell ref="F552:F555"/>
    <mergeCell ref="G552:G555"/>
    <mergeCell ref="Q548:Q551"/>
    <mergeCell ref="R548:R551"/>
    <mergeCell ref="S548:S551"/>
    <mergeCell ref="V548:V551"/>
    <mergeCell ref="W548:W551"/>
    <mergeCell ref="X548:X551"/>
    <mergeCell ref="K548:K551"/>
    <mergeCell ref="L548:L551"/>
    <mergeCell ref="M548:M551"/>
    <mergeCell ref="N548:N551"/>
    <mergeCell ref="O548:O551"/>
    <mergeCell ref="P548:P551"/>
    <mergeCell ref="X560:X563"/>
    <mergeCell ref="C562:C563"/>
    <mergeCell ref="D562:D563"/>
    <mergeCell ref="B564:B567"/>
    <mergeCell ref="E564:E567"/>
    <mergeCell ref="F564:F567"/>
    <mergeCell ref="G564:G567"/>
    <mergeCell ref="H564:H567"/>
    <mergeCell ref="I564:I567"/>
    <mergeCell ref="J564:J567"/>
    <mergeCell ref="P560:P563"/>
    <mergeCell ref="Q560:Q563"/>
    <mergeCell ref="R560:R563"/>
    <mergeCell ref="S560:S563"/>
    <mergeCell ref="V560:V563"/>
    <mergeCell ref="W560:W563"/>
    <mergeCell ref="J560:J563"/>
    <mergeCell ref="K560:K563"/>
    <mergeCell ref="L560:L563"/>
    <mergeCell ref="M560:M563"/>
    <mergeCell ref="N560:N563"/>
    <mergeCell ref="O560:O563"/>
    <mergeCell ref="W556:W559"/>
    <mergeCell ref="X556:X559"/>
    <mergeCell ref="C558:C559"/>
    <mergeCell ref="D558:D559"/>
    <mergeCell ref="B560:B563"/>
    <mergeCell ref="E560:E563"/>
    <mergeCell ref="F560:F563"/>
    <mergeCell ref="G560:G563"/>
    <mergeCell ref="H560:H563"/>
    <mergeCell ref="I560:I563"/>
    <mergeCell ref="O556:O559"/>
    <mergeCell ref="P556:P559"/>
    <mergeCell ref="Q556:Q559"/>
    <mergeCell ref="R556:R559"/>
    <mergeCell ref="S556:S559"/>
    <mergeCell ref="V556:V559"/>
    <mergeCell ref="I556:I559"/>
    <mergeCell ref="J556:J559"/>
    <mergeCell ref="K556:K559"/>
    <mergeCell ref="L556:L559"/>
    <mergeCell ref="M556:M559"/>
    <mergeCell ref="N556:N559"/>
    <mergeCell ref="B576:D576"/>
    <mergeCell ref="E576:H576"/>
    <mergeCell ref="B577:F577"/>
    <mergeCell ref="G577:H577"/>
    <mergeCell ref="T577:V577"/>
    <mergeCell ref="N578:X578"/>
    <mergeCell ref="B573:E573"/>
    <mergeCell ref="J573:O573"/>
    <mergeCell ref="P573:S573"/>
    <mergeCell ref="Y573:Z575"/>
    <mergeCell ref="B574:F574"/>
    <mergeCell ref="T574:U574"/>
    <mergeCell ref="V574:X574"/>
    <mergeCell ref="C566:C567"/>
    <mergeCell ref="D566:D567"/>
    <mergeCell ref="C568:D568"/>
    <mergeCell ref="H568:X569"/>
    <mergeCell ref="Y570:Z570"/>
    <mergeCell ref="H571:K571"/>
    <mergeCell ref="M571:P571"/>
    <mergeCell ref="U571:W571"/>
    <mergeCell ref="Q564:Q567"/>
    <mergeCell ref="R564:R567"/>
    <mergeCell ref="S564:S567"/>
    <mergeCell ref="V564:V567"/>
    <mergeCell ref="W564:W567"/>
    <mergeCell ref="X564:X567"/>
    <mergeCell ref="K564:K567"/>
    <mergeCell ref="L564:L567"/>
    <mergeCell ref="M564:M567"/>
    <mergeCell ref="N564:N567"/>
    <mergeCell ref="O564:O567"/>
    <mergeCell ref="P564:P567"/>
    <mergeCell ref="T583:U583"/>
    <mergeCell ref="B584:B587"/>
    <mergeCell ref="E584:E587"/>
    <mergeCell ref="F584:F587"/>
    <mergeCell ref="G584:G587"/>
    <mergeCell ref="H584:H587"/>
    <mergeCell ref="I584:I587"/>
    <mergeCell ref="J584:J587"/>
    <mergeCell ref="K584:K587"/>
    <mergeCell ref="L584:L587"/>
    <mergeCell ref="W581:Y581"/>
    <mergeCell ref="B582:B583"/>
    <mergeCell ref="C582:D583"/>
    <mergeCell ref="E582:G582"/>
    <mergeCell ref="H582:K582"/>
    <mergeCell ref="L582:M582"/>
    <mergeCell ref="N582:P582"/>
    <mergeCell ref="Q582:S582"/>
    <mergeCell ref="T582:X582"/>
    <mergeCell ref="Y582:Z583"/>
    <mergeCell ref="B581:D581"/>
    <mergeCell ref="E581:H581"/>
    <mergeCell ref="J581:K581"/>
    <mergeCell ref="N581:O581"/>
    <mergeCell ref="P581:T581"/>
    <mergeCell ref="U581:V581"/>
    <mergeCell ref="A579:D579"/>
    <mergeCell ref="N579:P579"/>
    <mergeCell ref="Q579:Z579"/>
    <mergeCell ref="B580:H580"/>
    <mergeCell ref="I580:J580"/>
    <mergeCell ref="N580:O580"/>
    <mergeCell ref="P580:V580"/>
    <mergeCell ref="X588:X591"/>
    <mergeCell ref="C590:C591"/>
    <mergeCell ref="D590:D591"/>
    <mergeCell ref="B592:B595"/>
    <mergeCell ref="E592:E595"/>
    <mergeCell ref="F592:F595"/>
    <mergeCell ref="G592:G595"/>
    <mergeCell ref="H592:H595"/>
    <mergeCell ref="I592:I595"/>
    <mergeCell ref="J592:J595"/>
    <mergeCell ref="P588:P591"/>
    <mergeCell ref="Q588:Q591"/>
    <mergeCell ref="R588:R591"/>
    <mergeCell ref="S588:S591"/>
    <mergeCell ref="V588:V591"/>
    <mergeCell ref="W588:W591"/>
    <mergeCell ref="J588:J591"/>
    <mergeCell ref="K588:K591"/>
    <mergeCell ref="L588:L591"/>
    <mergeCell ref="M588:M591"/>
    <mergeCell ref="N588:N591"/>
    <mergeCell ref="O588:O591"/>
    <mergeCell ref="B588:B591"/>
    <mergeCell ref="E588:E591"/>
    <mergeCell ref="F588:F591"/>
    <mergeCell ref="G588:G591"/>
    <mergeCell ref="H588:H591"/>
    <mergeCell ref="I588:I591"/>
    <mergeCell ref="S584:S587"/>
    <mergeCell ref="V584:V587"/>
    <mergeCell ref="W584:W587"/>
    <mergeCell ref="X584:X587"/>
    <mergeCell ref="C586:C587"/>
    <mergeCell ref="D586:D587"/>
    <mergeCell ref="M584:M587"/>
    <mergeCell ref="N584:N587"/>
    <mergeCell ref="O584:O587"/>
    <mergeCell ref="P584:P587"/>
    <mergeCell ref="Q584:Q587"/>
    <mergeCell ref="R584:R587"/>
    <mergeCell ref="V596:V599"/>
    <mergeCell ref="W596:W599"/>
    <mergeCell ref="X596:X599"/>
    <mergeCell ref="C598:C599"/>
    <mergeCell ref="D598:D599"/>
    <mergeCell ref="B600:B603"/>
    <mergeCell ref="E600:E603"/>
    <mergeCell ref="F600:F603"/>
    <mergeCell ref="G600:G603"/>
    <mergeCell ref="H600:H603"/>
    <mergeCell ref="N596:N599"/>
    <mergeCell ref="O596:O599"/>
    <mergeCell ref="P596:P599"/>
    <mergeCell ref="Q596:Q599"/>
    <mergeCell ref="R596:R599"/>
    <mergeCell ref="S596:S599"/>
    <mergeCell ref="H596:H599"/>
    <mergeCell ref="I596:I599"/>
    <mergeCell ref="J596:J599"/>
    <mergeCell ref="K596:K599"/>
    <mergeCell ref="L596:L599"/>
    <mergeCell ref="M596:M599"/>
    <mergeCell ref="C594:C595"/>
    <mergeCell ref="D594:D595"/>
    <mergeCell ref="B596:B599"/>
    <mergeCell ref="E596:E599"/>
    <mergeCell ref="F596:F599"/>
    <mergeCell ref="G596:G599"/>
    <mergeCell ref="Q592:Q595"/>
    <mergeCell ref="R592:R595"/>
    <mergeCell ref="S592:S595"/>
    <mergeCell ref="V592:V595"/>
    <mergeCell ref="W592:W595"/>
    <mergeCell ref="X592:X595"/>
    <mergeCell ref="K592:K595"/>
    <mergeCell ref="L592:L595"/>
    <mergeCell ref="M592:M595"/>
    <mergeCell ref="N592:N595"/>
    <mergeCell ref="O592:O595"/>
    <mergeCell ref="P592:P595"/>
    <mergeCell ref="X604:X607"/>
    <mergeCell ref="C606:C607"/>
    <mergeCell ref="D606:D607"/>
    <mergeCell ref="B608:B611"/>
    <mergeCell ref="E608:E611"/>
    <mergeCell ref="F608:F611"/>
    <mergeCell ref="G608:G611"/>
    <mergeCell ref="H608:H611"/>
    <mergeCell ref="I608:I611"/>
    <mergeCell ref="J608:J611"/>
    <mergeCell ref="P604:P607"/>
    <mergeCell ref="Q604:Q607"/>
    <mergeCell ref="R604:R607"/>
    <mergeCell ref="S604:S607"/>
    <mergeCell ref="V604:V607"/>
    <mergeCell ref="W604:W607"/>
    <mergeCell ref="J604:J607"/>
    <mergeCell ref="K604:K607"/>
    <mergeCell ref="L604:L607"/>
    <mergeCell ref="M604:M607"/>
    <mergeCell ref="N604:N607"/>
    <mergeCell ref="O604:O607"/>
    <mergeCell ref="W600:W603"/>
    <mergeCell ref="X600:X603"/>
    <mergeCell ref="C602:C603"/>
    <mergeCell ref="D602:D603"/>
    <mergeCell ref="B604:B607"/>
    <mergeCell ref="E604:E607"/>
    <mergeCell ref="F604:F607"/>
    <mergeCell ref="G604:G607"/>
    <mergeCell ref="H604:H607"/>
    <mergeCell ref="I604:I607"/>
    <mergeCell ref="O600:O603"/>
    <mergeCell ref="P600:P603"/>
    <mergeCell ref="Q600:Q603"/>
    <mergeCell ref="R600:R603"/>
    <mergeCell ref="S600:S603"/>
    <mergeCell ref="V600:V603"/>
    <mergeCell ref="I600:I603"/>
    <mergeCell ref="J600:J603"/>
    <mergeCell ref="K600:K603"/>
    <mergeCell ref="L600:L603"/>
    <mergeCell ref="M600:M603"/>
    <mergeCell ref="N600:N603"/>
    <mergeCell ref="B620:D620"/>
    <mergeCell ref="E620:H620"/>
    <mergeCell ref="B621:F621"/>
    <mergeCell ref="G621:H621"/>
    <mergeCell ref="T621:V621"/>
    <mergeCell ref="N622:X622"/>
    <mergeCell ref="B617:E617"/>
    <mergeCell ref="J617:O617"/>
    <mergeCell ref="P617:S617"/>
    <mergeCell ref="Y617:Z619"/>
    <mergeCell ref="B618:F618"/>
    <mergeCell ref="T618:U618"/>
    <mergeCell ref="V618:X618"/>
    <mergeCell ref="C610:C611"/>
    <mergeCell ref="D610:D611"/>
    <mergeCell ref="C612:D612"/>
    <mergeCell ref="H612:X613"/>
    <mergeCell ref="Y614:Z614"/>
    <mergeCell ref="H615:K615"/>
    <mergeCell ref="M615:P615"/>
    <mergeCell ref="U615:W615"/>
    <mergeCell ref="Q608:Q611"/>
    <mergeCell ref="R608:R611"/>
    <mergeCell ref="S608:S611"/>
    <mergeCell ref="V608:V611"/>
    <mergeCell ref="W608:W611"/>
    <mergeCell ref="X608:X611"/>
    <mergeCell ref="K608:K611"/>
    <mergeCell ref="L608:L611"/>
    <mergeCell ref="M608:M611"/>
    <mergeCell ref="N608:N611"/>
    <mergeCell ref="O608:O611"/>
    <mergeCell ref="P608:P611"/>
    <mergeCell ref="T627:U627"/>
    <mergeCell ref="B628:B631"/>
    <mergeCell ref="E628:E631"/>
    <mergeCell ref="F628:F631"/>
    <mergeCell ref="G628:G631"/>
    <mergeCell ref="H628:H631"/>
    <mergeCell ref="I628:I631"/>
    <mergeCell ref="J628:J631"/>
    <mergeCell ref="K628:K631"/>
    <mergeCell ref="L628:L631"/>
    <mergeCell ref="W625:Y625"/>
    <mergeCell ref="B626:B627"/>
    <mergeCell ref="C626:D627"/>
    <mergeCell ref="E626:G626"/>
    <mergeCell ref="H626:K626"/>
    <mergeCell ref="L626:M626"/>
    <mergeCell ref="N626:P626"/>
    <mergeCell ref="Q626:S626"/>
    <mergeCell ref="T626:X626"/>
    <mergeCell ref="Y626:Z627"/>
    <mergeCell ref="B625:D625"/>
    <mergeCell ref="E625:H625"/>
    <mergeCell ref="J625:K625"/>
    <mergeCell ref="N625:O625"/>
    <mergeCell ref="P625:T625"/>
    <mergeCell ref="U625:V625"/>
    <mergeCell ref="A623:D623"/>
    <mergeCell ref="N623:P623"/>
    <mergeCell ref="Q623:Z623"/>
    <mergeCell ref="B624:H624"/>
    <mergeCell ref="I624:J624"/>
    <mergeCell ref="N624:O624"/>
    <mergeCell ref="P624:V624"/>
    <mergeCell ref="X632:X635"/>
    <mergeCell ref="C634:C635"/>
    <mergeCell ref="D634:D635"/>
    <mergeCell ref="B636:B639"/>
    <mergeCell ref="E636:E639"/>
    <mergeCell ref="F636:F639"/>
    <mergeCell ref="G636:G639"/>
    <mergeCell ref="H636:H639"/>
    <mergeCell ref="I636:I639"/>
    <mergeCell ref="J636:J639"/>
    <mergeCell ref="P632:P635"/>
    <mergeCell ref="Q632:Q635"/>
    <mergeCell ref="R632:R635"/>
    <mergeCell ref="S632:S635"/>
    <mergeCell ref="V632:V635"/>
    <mergeCell ref="W632:W635"/>
    <mergeCell ref="J632:J635"/>
    <mergeCell ref="K632:K635"/>
    <mergeCell ref="L632:L635"/>
    <mergeCell ref="M632:M635"/>
    <mergeCell ref="N632:N635"/>
    <mergeCell ref="O632:O635"/>
    <mergeCell ref="B632:B635"/>
    <mergeCell ref="E632:E635"/>
    <mergeCell ref="F632:F635"/>
    <mergeCell ref="G632:G635"/>
    <mergeCell ref="H632:H635"/>
    <mergeCell ref="I632:I635"/>
    <mergeCell ref="S628:S631"/>
    <mergeCell ref="V628:V631"/>
    <mergeCell ref="W628:W631"/>
    <mergeCell ref="X628:X631"/>
    <mergeCell ref="C630:C631"/>
    <mergeCell ref="D630:D631"/>
    <mergeCell ref="M628:M631"/>
    <mergeCell ref="N628:N631"/>
    <mergeCell ref="O628:O631"/>
    <mergeCell ref="P628:P631"/>
    <mergeCell ref="Q628:Q631"/>
    <mergeCell ref="R628:R631"/>
    <mergeCell ref="V640:V643"/>
    <mergeCell ref="W640:W643"/>
    <mergeCell ref="X640:X643"/>
    <mergeCell ref="C642:C643"/>
    <mergeCell ref="D642:D643"/>
    <mergeCell ref="B644:B647"/>
    <mergeCell ref="E644:E647"/>
    <mergeCell ref="F644:F647"/>
    <mergeCell ref="G644:G647"/>
    <mergeCell ref="H644:H647"/>
    <mergeCell ref="N640:N643"/>
    <mergeCell ref="O640:O643"/>
    <mergeCell ref="P640:P643"/>
    <mergeCell ref="Q640:Q643"/>
    <mergeCell ref="R640:R643"/>
    <mergeCell ref="S640:S643"/>
    <mergeCell ref="H640:H643"/>
    <mergeCell ref="I640:I643"/>
    <mergeCell ref="J640:J643"/>
    <mergeCell ref="K640:K643"/>
    <mergeCell ref="L640:L643"/>
    <mergeCell ref="M640:M643"/>
    <mergeCell ref="C638:C639"/>
    <mergeCell ref="D638:D639"/>
    <mergeCell ref="B640:B643"/>
    <mergeCell ref="E640:E643"/>
    <mergeCell ref="F640:F643"/>
    <mergeCell ref="G640:G643"/>
    <mergeCell ref="Q636:Q639"/>
    <mergeCell ref="R636:R639"/>
    <mergeCell ref="S636:S639"/>
    <mergeCell ref="V636:V639"/>
    <mergeCell ref="W636:W639"/>
    <mergeCell ref="X636:X639"/>
    <mergeCell ref="K636:K639"/>
    <mergeCell ref="L636:L639"/>
    <mergeCell ref="M636:M639"/>
    <mergeCell ref="N636:N639"/>
    <mergeCell ref="O636:O639"/>
    <mergeCell ref="P636:P639"/>
    <mergeCell ref="X648:X651"/>
    <mergeCell ref="C650:C651"/>
    <mergeCell ref="D650:D651"/>
    <mergeCell ref="B652:B655"/>
    <mergeCell ref="E652:E655"/>
    <mergeCell ref="F652:F655"/>
    <mergeCell ref="G652:G655"/>
    <mergeCell ref="H652:H655"/>
    <mergeCell ref="I652:I655"/>
    <mergeCell ref="J652:J655"/>
    <mergeCell ref="P648:P651"/>
    <mergeCell ref="Q648:Q651"/>
    <mergeCell ref="R648:R651"/>
    <mergeCell ref="S648:S651"/>
    <mergeCell ref="V648:V651"/>
    <mergeCell ref="W648:W651"/>
    <mergeCell ref="J648:J651"/>
    <mergeCell ref="K648:K651"/>
    <mergeCell ref="L648:L651"/>
    <mergeCell ref="M648:M651"/>
    <mergeCell ref="N648:N651"/>
    <mergeCell ref="O648:O651"/>
    <mergeCell ref="W644:W647"/>
    <mergeCell ref="X644:X647"/>
    <mergeCell ref="C646:C647"/>
    <mergeCell ref="D646:D647"/>
    <mergeCell ref="B648:B651"/>
    <mergeCell ref="E648:E651"/>
    <mergeCell ref="F648:F651"/>
    <mergeCell ref="G648:G651"/>
    <mergeCell ref="H648:H651"/>
    <mergeCell ref="I648:I651"/>
    <mergeCell ref="O644:O647"/>
    <mergeCell ref="P644:P647"/>
    <mergeCell ref="Q644:Q647"/>
    <mergeCell ref="R644:R647"/>
    <mergeCell ref="S644:S647"/>
    <mergeCell ref="V644:V647"/>
    <mergeCell ref="I644:I647"/>
    <mergeCell ref="J644:J647"/>
    <mergeCell ref="K644:K647"/>
    <mergeCell ref="L644:L647"/>
    <mergeCell ref="M644:M647"/>
    <mergeCell ref="N644:N647"/>
    <mergeCell ref="B664:D664"/>
    <mergeCell ref="E664:H664"/>
    <mergeCell ref="B665:F665"/>
    <mergeCell ref="G665:H665"/>
    <mergeCell ref="T665:V665"/>
    <mergeCell ref="N666:X666"/>
    <mergeCell ref="B661:E661"/>
    <mergeCell ref="J661:O661"/>
    <mergeCell ref="P661:S661"/>
    <mergeCell ref="Y661:Z663"/>
    <mergeCell ref="B662:F662"/>
    <mergeCell ref="T662:U662"/>
    <mergeCell ref="V662:X662"/>
    <mergeCell ref="C654:C655"/>
    <mergeCell ref="D654:D655"/>
    <mergeCell ref="C656:D656"/>
    <mergeCell ref="H656:X657"/>
    <mergeCell ref="Y658:Z658"/>
    <mergeCell ref="H659:K659"/>
    <mergeCell ref="M659:P659"/>
    <mergeCell ref="U659:W659"/>
    <mergeCell ref="Q652:Q655"/>
    <mergeCell ref="R652:R655"/>
    <mergeCell ref="S652:S655"/>
    <mergeCell ref="V652:V655"/>
    <mergeCell ref="W652:W655"/>
    <mergeCell ref="X652:X655"/>
    <mergeCell ref="K652:K655"/>
    <mergeCell ref="L652:L655"/>
    <mergeCell ref="M652:M655"/>
    <mergeCell ref="N652:N655"/>
    <mergeCell ref="O652:O655"/>
    <mergeCell ref="P652:P655"/>
    <mergeCell ref="T671:U671"/>
    <mergeCell ref="B672:B675"/>
    <mergeCell ref="E672:E675"/>
    <mergeCell ref="F672:F675"/>
    <mergeCell ref="G672:G675"/>
    <mergeCell ref="H672:H675"/>
    <mergeCell ref="I672:I675"/>
    <mergeCell ref="J672:J675"/>
    <mergeCell ref="K672:K675"/>
    <mergeCell ref="L672:L675"/>
    <mergeCell ref="W669:Y669"/>
    <mergeCell ref="B670:B671"/>
    <mergeCell ref="C670:D671"/>
    <mergeCell ref="E670:G670"/>
    <mergeCell ref="H670:K670"/>
    <mergeCell ref="L670:M670"/>
    <mergeCell ref="N670:P670"/>
    <mergeCell ref="Q670:S670"/>
    <mergeCell ref="T670:X670"/>
    <mergeCell ref="Y670:Z671"/>
    <mergeCell ref="B669:D669"/>
    <mergeCell ref="E669:H669"/>
    <mergeCell ref="J669:K669"/>
    <mergeCell ref="N669:O669"/>
    <mergeCell ref="P669:T669"/>
    <mergeCell ref="U669:V669"/>
    <mergeCell ref="A667:D667"/>
    <mergeCell ref="N667:P667"/>
    <mergeCell ref="Q667:Z667"/>
    <mergeCell ref="B668:H668"/>
    <mergeCell ref="I668:J668"/>
    <mergeCell ref="N668:O668"/>
    <mergeCell ref="P668:V668"/>
    <mergeCell ref="X676:X679"/>
    <mergeCell ref="C678:C679"/>
    <mergeCell ref="D678:D679"/>
    <mergeCell ref="B680:B683"/>
    <mergeCell ref="E680:E683"/>
    <mergeCell ref="F680:F683"/>
    <mergeCell ref="G680:G683"/>
    <mergeCell ref="H680:H683"/>
    <mergeCell ref="I680:I683"/>
    <mergeCell ref="J680:J683"/>
    <mergeCell ref="P676:P679"/>
    <mergeCell ref="Q676:Q679"/>
    <mergeCell ref="R676:R679"/>
    <mergeCell ref="S676:S679"/>
    <mergeCell ref="V676:V679"/>
    <mergeCell ref="W676:W679"/>
    <mergeCell ref="J676:J679"/>
    <mergeCell ref="K676:K679"/>
    <mergeCell ref="L676:L679"/>
    <mergeCell ref="M676:M679"/>
    <mergeCell ref="N676:N679"/>
    <mergeCell ref="O676:O679"/>
    <mergeCell ref="B676:B679"/>
    <mergeCell ref="E676:E679"/>
    <mergeCell ref="F676:F679"/>
    <mergeCell ref="G676:G679"/>
    <mergeCell ref="H676:H679"/>
    <mergeCell ref="I676:I679"/>
    <mergeCell ref="S672:S675"/>
    <mergeCell ref="V672:V675"/>
    <mergeCell ref="W672:W675"/>
    <mergeCell ref="X672:X675"/>
    <mergeCell ref="C674:C675"/>
    <mergeCell ref="D674:D675"/>
    <mergeCell ref="M672:M675"/>
    <mergeCell ref="N672:N675"/>
    <mergeCell ref="O672:O675"/>
    <mergeCell ref="P672:P675"/>
    <mergeCell ref="Q672:Q675"/>
    <mergeCell ref="R672:R675"/>
    <mergeCell ref="V684:V687"/>
    <mergeCell ref="W684:W687"/>
    <mergeCell ref="X684:X687"/>
    <mergeCell ref="C686:C687"/>
    <mergeCell ref="D686:D687"/>
    <mergeCell ref="B688:B691"/>
    <mergeCell ref="E688:E691"/>
    <mergeCell ref="F688:F691"/>
    <mergeCell ref="G688:G691"/>
    <mergeCell ref="H688:H691"/>
    <mergeCell ref="N684:N687"/>
    <mergeCell ref="O684:O687"/>
    <mergeCell ref="P684:P687"/>
    <mergeCell ref="Q684:Q687"/>
    <mergeCell ref="R684:R687"/>
    <mergeCell ref="S684:S687"/>
    <mergeCell ref="H684:H687"/>
    <mergeCell ref="I684:I687"/>
    <mergeCell ref="J684:J687"/>
    <mergeCell ref="K684:K687"/>
    <mergeCell ref="L684:L687"/>
    <mergeCell ref="M684:M687"/>
    <mergeCell ref="C682:C683"/>
    <mergeCell ref="D682:D683"/>
    <mergeCell ref="B684:B687"/>
    <mergeCell ref="E684:E687"/>
    <mergeCell ref="F684:F687"/>
    <mergeCell ref="G684:G687"/>
    <mergeCell ref="Q680:Q683"/>
    <mergeCell ref="R680:R683"/>
    <mergeCell ref="S680:S683"/>
    <mergeCell ref="V680:V683"/>
    <mergeCell ref="W680:W683"/>
    <mergeCell ref="X680:X683"/>
    <mergeCell ref="K680:K683"/>
    <mergeCell ref="L680:L683"/>
    <mergeCell ref="M680:M683"/>
    <mergeCell ref="N680:N683"/>
    <mergeCell ref="O680:O683"/>
    <mergeCell ref="P680:P683"/>
    <mergeCell ref="X692:X695"/>
    <mergeCell ref="C694:C695"/>
    <mergeCell ref="D694:D695"/>
    <mergeCell ref="B696:B699"/>
    <mergeCell ref="E696:E699"/>
    <mergeCell ref="F696:F699"/>
    <mergeCell ref="G696:G699"/>
    <mergeCell ref="H696:H699"/>
    <mergeCell ref="I696:I699"/>
    <mergeCell ref="J696:J699"/>
    <mergeCell ref="P692:P695"/>
    <mergeCell ref="Q692:Q695"/>
    <mergeCell ref="R692:R695"/>
    <mergeCell ref="S692:S695"/>
    <mergeCell ref="V692:V695"/>
    <mergeCell ref="W692:W695"/>
    <mergeCell ref="J692:J695"/>
    <mergeCell ref="K692:K695"/>
    <mergeCell ref="L692:L695"/>
    <mergeCell ref="M692:M695"/>
    <mergeCell ref="N692:N695"/>
    <mergeCell ref="O692:O695"/>
    <mergeCell ref="W688:W691"/>
    <mergeCell ref="X688:X691"/>
    <mergeCell ref="C690:C691"/>
    <mergeCell ref="D690:D691"/>
    <mergeCell ref="B692:B695"/>
    <mergeCell ref="E692:E695"/>
    <mergeCell ref="F692:F695"/>
    <mergeCell ref="G692:G695"/>
    <mergeCell ref="H692:H695"/>
    <mergeCell ref="I692:I695"/>
    <mergeCell ref="O688:O691"/>
    <mergeCell ref="P688:P691"/>
    <mergeCell ref="Q688:Q691"/>
    <mergeCell ref="R688:R691"/>
    <mergeCell ref="S688:S691"/>
    <mergeCell ref="V688:V691"/>
    <mergeCell ref="I688:I691"/>
    <mergeCell ref="J688:J691"/>
    <mergeCell ref="K688:K691"/>
    <mergeCell ref="L688:L691"/>
    <mergeCell ref="M688:M691"/>
    <mergeCell ref="N688:N691"/>
    <mergeCell ref="B708:D708"/>
    <mergeCell ref="E708:H708"/>
    <mergeCell ref="B709:F709"/>
    <mergeCell ref="G709:H709"/>
    <mergeCell ref="T709:V709"/>
    <mergeCell ref="N710:X710"/>
    <mergeCell ref="B705:E705"/>
    <mergeCell ref="J705:O705"/>
    <mergeCell ref="P705:S705"/>
    <mergeCell ref="Y705:Z707"/>
    <mergeCell ref="B706:F706"/>
    <mergeCell ref="T706:U706"/>
    <mergeCell ref="V706:X706"/>
    <mergeCell ref="C698:C699"/>
    <mergeCell ref="D698:D699"/>
    <mergeCell ref="C700:D700"/>
    <mergeCell ref="H700:X701"/>
    <mergeCell ref="Y702:Z702"/>
    <mergeCell ref="H703:K703"/>
    <mergeCell ref="M703:P703"/>
    <mergeCell ref="U703:W703"/>
    <mergeCell ref="Q696:Q699"/>
    <mergeCell ref="R696:R699"/>
    <mergeCell ref="S696:S699"/>
    <mergeCell ref="V696:V699"/>
    <mergeCell ref="W696:W699"/>
    <mergeCell ref="X696:X699"/>
    <mergeCell ref="K696:K699"/>
    <mergeCell ref="L696:L699"/>
    <mergeCell ref="M696:M699"/>
    <mergeCell ref="N696:N699"/>
    <mergeCell ref="O696:O699"/>
    <mergeCell ref="P696:P699"/>
    <mergeCell ref="T715:U715"/>
    <mergeCell ref="B716:B719"/>
    <mergeCell ref="E716:E719"/>
    <mergeCell ref="F716:F719"/>
    <mergeCell ref="G716:G719"/>
    <mergeCell ref="H716:H719"/>
    <mergeCell ref="I716:I719"/>
    <mergeCell ref="J716:J719"/>
    <mergeCell ref="K716:K719"/>
    <mergeCell ref="L716:L719"/>
    <mergeCell ref="W713:Y713"/>
    <mergeCell ref="B714:B715"/>
    <mergeCell ref="C714:D715"/>
    <mergeCell ref="E714:G714"/>
    <mergeCell ref="H714:K714"/>
    <mergeCell ref="L714:M714"/>
    <mergeCell ref="N714:P714"/>
    <mergeCell ref="Q714:S714"/>
    <mergeCell ref="T714:X714"/>
    <mergeCell ref="Y714:Z715"/>
    <mergeCell ref="B713:D713"/>
    <mergeCell ref="E713:H713"/>
    <mergeCell ref="J713:K713"/>
    <mergeCell ref="N713:O713"/>
    <mergeCell ref="P713:T713"/>
    <mergeCell ref="U713:V713"/>
    <mergeCell ref="A711:D711"/>
    <mergeCell ref="N711:P711"/>
    <mergeCell ref="Q711:Z711"/>
    <mergeCell ref="B712:H712"/>
    <mergeCell ref="I712:J712"/>
    <mergeCell ref="N712:O712"/>
    <mergeCell ref="P712:V712"/>
    <mergeCell ref="X720:X723"/>
    <mergeCell ref="C722:C723"/>
    <mergeCell ref="D722:D723"/>
    <mergeCell ref="B724:B727"/>
    <mergeCell ref="E724:E727"/>
    <mergeCell ref="F724:F727"/>
    <mergeCell ref="G724:G727"/>
    <mergeCell ref="H724:H727"/>
    <mergeCell ref="I724:I727"/>
    <mergeCell ref="J724:J727"/>
    <mergeCell ref="P720:P723"/>
    <mergeCell ref="Q720:Q723"/>
    <mergeCell ref="R720:R723"/>
    <mergeCell ref="S720:S723"/>
    <mergeCell ref="V720:V723"/>
    <mergeCell ref="W720:W723"/>
    <mergeCell ref="J720:J723"/>
    <mergeCell ref="K720:K723"/>
    <mergeCell ref="L720:L723"/>
    <mergeCell ref="M720:M723"/>
    <mergeCell ref="N720:N723"/>
    <mergeCell ref="O720:O723"/>
    <mergeCell ref="B720:B723"/>
    <mergeCell ref="E720:E723"/>
    <mergeCell ref="F720:F723"/>
    <mergeCell ref="G720:G723"/>
    <mergeCell ref="H720:H723"/>
    <mergeCell ref="I720:I723"/>
    <mergeCell ref="S716:S719"/>
    <mergeCell ref="V716:V719"/>
    <mergeCell ref="W716:W719"/>
    <mergeCell ref="X716:X719"/>
    <mergeCell ref="C718:C719"/>
    <mergeCell ref="D718:D719"/>
    <mergeCell ref="M716:M719"/>
    <mergeCell ref="N716:N719"/>
    <mergeCell ref="O716:O719"/>
    <mergeCell ref="P716:P719"/>
    <mergeCell ref="Q716:Q719"/>
    <mergeCell ref="R716:R719"/>
    <mergeCell ref="V728:V731"/>
    <mergeCell ref="W728:W731"/>
    <mergeCell ref="X728:X731"/>
    <mergeCell ref="C730:C731"/>
    <mergeCell ref="D730:D731"/>
    <mergeCell ref="B732:B735"/>
    <mergeCell ref="E732:E735"/>
    <mergeCell ref="F732:F735"/>
    <mergeCell ref="G732:G735"/>
    <mergeCell ref="H732:H735"/>
    <mergeCell ref="N728:N731"/>
    <mergeCell ref="O728:O731"/>
    <mergeCell ref="P728:P731"/>
    <mergeCell ref="Q728:Q731"/>
    <mergeCell ref="R728:R731"/>
    <mergeCell ref="S728:S731"/>
    <mergeCell ref="H728:H731"/>
    <mergeCell ref="I728:I731"/>
    <mergeCell ref="J728:J731"/>
    <mergeCell ref="K728:K731"/>
    <mergeCell ref="L728:L731"/>
    <mergeCell ref="M728:M731"/>
    <mergeCell ref="C726:C727"/>
    <mergeCell ref="D726:D727"/>
    <mergeCell ref="B728:B731"/>
    <mergeCell ref="E728:E731"/>
    <mergeCell ref="F728:F731"/>
    <mergeCell ref="G728:G731"/>
    <mergeCell ref="Q724:Q727"/>
    <mergeCell ref="R724:R727"/>
    <mergeCell ref="S724:S727"/>
    <mergeCell ref="V724:V727"/>
    <mergeCell ref="W724:W727"/>
    <mergeCell ref="X724:X727"/>
    <mergeCell ref="K724:K727"/>
    <mergeCell ref="L724:L727"/>
    <mergeCell ref="M724:M727"/>
    <mergeCell ref="N724:N727"/>
    <mergeCell ref="O724:O727"/>
    <mergeCell ref="P724:P727"/>
    <mergeCell ref="X736:X739"/>
    <mergeCell ref="C738:C739"/>
    <mergeCell ref="D738:D739"/>
    <mergeCell ref="B740:B743"/>
    <mergeCell ref="E740:E743"/>
    <mergeCell ref="F740:F743"/>
    <mergeCell ref="G740:G743"/>
    <mergeCell ref="H740:H743"/>
    <mergeCell ref="I740:I743"/>
    <mergeCell ref="J740:J743"/>
    <mergeCell ref="P736:P739"/>
    <mergeCell ref="Q736:Q739"/>
    <mergeCell ref="R736:R739"/>
    <mergeCell ref="S736:S739"/>
    <mergeCell ref="V736:V739"/>
    <mergeCell ref="W736:W739"/>
    <mergeCell ref="J736:J739"/>
    <mergeCell ref="K736:K739"/>
    <mergeCell ref="L736:L739"/>
    <mergeCell ref="M736:M739"/>
    <mergeCell ref="N736:N739"/>
    <mergeCell ref="O736:O739"/>
    <mergeCell ref="W732:W735"/>
    <mergeCell ref="X732:X735"/>
    <mergeCell ref="C734:C735"/>
    <mergeCell ref="D734:D735"/>
    <mergeCell ref="B736:B739"/>
    <mergeCell ref="E736:E739"/>
    <mergeCell ref="F736:F739"/>
    <mergeCell ref="G736:G739"/>
    <mergeCell ref="H736:H739"/>
    <mergeCell ref="I736:I739"/>
    <mergeCell ref="O732:O735"/>
    <mergeCell ref="P732:P735"/>
    <mergeCell ref="Q732:Q735"/>
    <mergeCell ref="R732:R735"/>
    <mergeCell ref="S732:S735"/>
    <mergeCell ref="V732:V735"/>
    <mergeCell ref="I732:I735"/>
    <mergeCell ref="J732:J735"/>
    <mergeCell ref="K732:K735"/>
    <mergeCell ref="L732:L735"/>
    <mergeCell ref="M732:M735"/>
    <mergeCell ref="N732:N735"/>
    <mergeCell ref="B752:D752"/>
    <mergeCell ref="E752:H752"/>
    <mergeCell ref="B753:F753"/>
    <mergeCell ref="G753:H753"/>
    <mergeCell ref="T753:V753"/>
    <mergeCell ref="N754:X754"/>
    <mergeCell ref="B749:E749"/>
    <mergeCell ref="J749:O749"/>
    <mergeCell ref="P749:S749"/>
    <mergeCell ref="Y749:Z751"/>
    <mergeCell ref="B750:F750"/>
    <mergeCell ref="T750:U750"/>
    <mergeCell ref="V750:X750"/>
    <mergeCell ref="C742:C743"/>
    <mergeCell ref="D742:D743"/>
    <mergeCell ref="C744:D744"/>
    <mergeCell ref="H744:X745"/>
    <mergeCell ref="Y746:Z746"/>
    <mergeCell ref="H747:K747"/>
    <mergeCell ref="M747:P747"/>
    <mergeCell ref="U747:W747"/>
    <mergeCell ref="Q740:Q743"/>
    <mergeCell ref="R740:R743"/>
    <mergeCell ref="S740:S743"/>
    <mergeCell ref="V740:V743"/>
    <mergeCell ref="W740:W743"/>
    <mergeCell ref="X740:X743"/>
    <mergeCell ref="K740:K743"/>
    <mergeCell ref="L740:L743"/>
    <mergeCell ref="M740:M743"/>
    <mergeCell ref="N740:N743"/>
    <mergeCell ref="O740:O743"/>
    <mergeCell ref="P740:P743"/>
    <mergeCell ref="T759:U759"/>
    <mergeCell ref="B760:B763"/>
    <mergeCell ref="E760:E763"/>
    <mergeCell ref="F760:F763"/>
    <mergeCell ref="G760:G763"/>
    <mergeCell ref="H760:H763"/>
    <mergeCell ref="I760:I763"/>
    <mergeCell ref="J760:J763"/>
    <mergeCell ref="K760:K763"/>
    <mergeCell ref="L760:L763"/>
    <mergeCell ref="W757:Y757"/>
    <mergeCell ref="B758:B759"/>
    <mergeCell ref="C758:D759"/>
    <mergeCell ref="E758:G758"/>
    <mergeCell ref="H758:K758"/>
    <mergeCell ref="L758:M758"/>
    <mergeCell ref="N758:P758"/>
    <mergeCell ref="Q758:S758"/>
    <mergeCell ref="T758:X758"/>
    <mergeCell ref="Y758:Z759"/>
    <mergeCell ref="B757:D757"/>
    <mergeCell ref="E757:H757"/>
    <mergeCell ref="J757:K757"/>
    <mergeCell ref="N757:O757"/>
    <mergeCell ref="P757:T757"/>
    <mergeCell ref="U757:V757"/>
    <mergeCell ref="A755:D755"/>
    <mergeCell ref="N755:P755"/>
    <mergeCell ref="Q755:Z755"/>
    <mergeCell ref="B756:H756"/>
    <mergeCell ref="I756:J756"/>
    <mergeCell ref="N756:O756"/>
    <mergeCell ref="P756:V756"/>
    <mergeCell ref="X764:X767"/>
    <mergeCell ref="C766:C767"/>
    <mergeCell ref="D766:D767"/>
    <mergeCell ref="B768:B771"/>
    <mergeCell ref="E768:E771"/>
    <mergeCell ref="F768:F771"/>
    <mergeCell ref="G768:G771"/>
    <mergeCell ref="H768:H771"/>
    <mergeCell ref="I768:I771"/>
    <mergeCell ref="J768:J771"/>
    <mergeCell ref="P764:P767"/>
    <mergeCell ref="Q764:Q767"/>
    <mergeCell ref="R764:R767"/>
    <mergeCell ref="S764:S767"/>
    <mergeCell ref="V764:V767"/>
    <mergeCell ref="W764:W767"/>
    <mergeCell ref="J764:J767"/>
    <mergeCell ref="K764:K767"/>
    <mergeCell ref="L764:L767"/>
    <mergeCell ref="M764:M767"/>
    <mergeCell ref="N764:N767"/>
    <mergeCell ref="O764:O767"/>
    <mergeCell ref="B764:B767"/>
    <mergeCell ref="E764:E767"/>
    <mergeCell ref="F764:F767"/>
    <mergeCell ref="G764:G767"/>
    <mergeCell ref="H764:H767"/>
    <mergeCell ref="I764:I767"/>
    <mergeCell ref="S760:S763"/>
    <mergeCell ref="V760:V763"/>
    <mergeCell ref="W760:W763"/>
    <mergeCell ref="X760:X763"/>
    <mergeCell ref="C762:C763"/>
    <mergeCell ref="D762:D763"/>
    <mergeCell ref="M760:M763"/>
    <mergeCell ref="N760:N763"/>
    <mergeCell ref="O760:O763"/>
    <mergeCell ref="P760:P763"/>
    <mergeCell ref="Q760:Q763"/>
    <mergeCell ref="R760:R763"/>
    <mergeCell ref="V772:V775"/>
    <mergeCell ref="W772:W775"/>
    <mergeCell ref="X772:X775"/>
    <mergeCell ref="C774:C775"/>
    <mergeCell ref="D774:D775"/>
    <mergeCell ref="B776:B779"/>
    <mergeCell ref="E776:E779"/>
    <mergeCell ref="F776:F779"/>
    <mergeCell ref="G776:G779"/>
    <mergeCell ref="H776:H779"/>
    <mergeCell ref="N772:N775"/>
    <mergeCell ref="O772:O775"/>
    <mergeCell ref="P772:P775"/>
    <mergeCell ref="Q772:Q775"/>
    <mergeCell ref="R772:R775"/>
    <mergeCell ref="S772:S775"/>
    <mergeCell ref="H772:H775"/>
    <mergeCell ref="I772:I775"/>
    <mergeCell ref="J772:J775"/>
    <mergeCell ref="K772:K775"/>
    <mergeCell ref="L772:L775"/>
    <mergeCell ref="M772:M775"/>
    <mergeCell ref="C770:C771"/>
    <mergeCell ref="D770:D771"/>
    <mergeCell ref="B772:B775"/>
    <mergeCell ref="E772:E775"/>
    <mergeCell ref="F772:F775"/>
    <mergeCell ref="G772:G775"/>
    <mergeCell ref="Q768:Q771"/>
    <mergeCell ref="R768:R771"/>
    <mergeCell ref="S768:S771"/>
    <mergeCell ref="V768:V771"/>
    <mergeCell ref="W768:W771"/>
    <mergeCell ref="X768:X771"/>
    <mergeCell ref="K768:K771"/>
    <mergeCell ref="L768:L771"/>
    <mergeCell ref="M768:M771"/>
    <mergeCell ref="N768:N771"/>
    <mergeCell ref="O768:O771"/>
    <mergeCell ref="P768:P771"/>
    <mergeCell ref="X780:X783"/>
    <mergeCell ref="C782:C783"/>
    <mergeCell ref="D782:D783"/>
    <mergeCell ref="B784:B787"/>
    <mergeCell ref="E784:E787"/>
    <mergeCell ref="F784:F787"/>
    <mergeCell ref="G784:G787"/>
    <mergeCell ref="H784:H787"/>
    <mergeCell ref="I784:I787"/>
    <mergeCell ref="J784:J787"/>
    <mergeCell ref="P780:P783"/>
    <mergeCell ref="Q780:Q783"/>
    <mergeCell ref="R780:R783"/>
    <mergeCell ref="S780:S783"/>
    <mergeCell ref="V780:V783"/>
    <mergeCell ref="W780:W783"/>
    <mergeCell ref="J780:J783"/>
    <mergeCell ref="K780:K783"/>
    <mergeCell ref="L780:L783"/>
    <mergeCell ref="M780:M783"/>
    <mergeCell ref="N780:N783"/>
    <mergeCell ref="O780:O783"/>
    <mergeCell ref="W776:W779"/>
    <mergeCell ref="X776:X779"/>
    <mergeCell ref="C778:C779"/>
    <mergeCell ref="D778:D779"/>
    <mergeCell ref="B780:B783"/>
    <mergeCell ref="E780:E783"/>
    <mergeCell ref="F780:F783"/>
    <mergeCell ref="G780:G783"/>
    <mergeCell ref="H780:H783"/>
    <mergeCell ref="I780:I783"/>
    <mergeCell ref="O776:O779"/>
    <mergeCell ref="P776:P779"/>
    <mergeCell ref="Q776:Q779"/>
    <mergeCell ref="R776:R779"/>
    <mergeCell ref="S776:S779"/>
    <mergeCell ref="V776:V779"/>
    <mergeCell ref="I776:I779"/>
    <mergeCell ref="J776:J779"/>
    <mergeCell ref="K776:K779"/>
    <mergeCell ref="L776:L779"/>
    <mergeCell ref="M776:M779"/>
    <mergeCell ref="N776:N779"/>
    <mergeCell ref="B796:D796"/>
    <mergeCell ref="E796:H796"/>
    <mergeCell ref="B797:F797"/>
    <mergeCell ref="G797:H797"/>
    <mergeCell ref="T797:V797"/>
    <mergeCell ref="N798:X798"/>
    <mergeCell ref="B793:E793"/>
    <mergeCell ref="J793:O793"/>
    <mergeCell ref="P793:S793"/>
    <mergeCell ref="Y793:Z795"/>
    <mergeCell ref="B794:F794"/>
    <mergeCell ref="T794:U794"/>
    <mergeCell ref="V794:X794"/>
    <mergeCell ref="C786:C787"/>
    <mergeCell ref="D786:D787"/>
    <mergeCell ref="C788:D788"/>
    <mergeCell ref="H788:X789"/>
    <mergeCell ref="Y790:Z790"/>
    <mergeCell ref="H791:K791"/>
    <mergeCell ref="M791:P791"/>
    <mergeCell ref="U791:W791"/>
    <mergeCell ref="Q784:Q787"/>
    <mergeCell ref="R784:R787"/>
    <mergeCell ref="S784:S787"/>
    <mergeCell ref="V784:V787"/>
    <mergeCell ref="W784:W787"/>
    <mergeCell ref="X784:X787"/>
    <mergeCell ref="K784:K787"/>
    <mergeCell ref="L784:L787"/>
    <mergeCell ref="M784:M787"/>
    <mergeCell ref="N784:N787"/>
    <mergeCell ref="O784:O787"/>
    <mergeCell ref="P784:P787"/>
    <mergeCell ref="T803:U803"/>
    <mergeCell ref="B804:B807"/>
    <mergeCell ref="E804:E807"/>
    <mergeCell ref="F804:F807"/>
    <mergeCell ref="G804:G807"/>
    <mergeCell ref="H804:H807"/>
    <mergeCell ref="I804:I807"/>
    <mergeCell ref="J804:J807"/>
    <mergeCell ref="K804:K807"/>
    <mergeCell ref="L804:L807"/>
    <mergeCell ref="W801:Y801"/>
    <mergeCell ref="B802:B803"/>
    <mergeCell ref="C802:D803"/>
    <mergeCell ref="E802:G802"/>
    <mergeCell ref="H802:K802"/>
    <mergeCell ref="L802:M802"/>
    <mergeCell ref="N802:P802"/>
    <mergeCell ref="Q802:S802"/>
    <mergeCell ref="T802:X802"/>
    <mergeCell ref="Y802:Z803"/>
    <mergeCell ref="B801:D801"/>
    <mergeCell ref="E801:H801"/>
    <mergeCell ref="J801:K801"/>
    <mergeCell ref="N801:O801"/>
    <mergeCell ref="P801:T801"/>
    <mergeCell ref="U801:V801"/>
    <mergeCell ref="A799:D799"/>
    <mergeCell ref="N799:P799"/>
    <mergeCell ref="Q799:Z799"/>
    <mergeCell ref="B800:H800"/>
    <mergeCell ref="I800:J800"/>
    <mergeCell ref="N800:O800"/>
    <mergeCell ref="P800:V800"/>
    <mergeCell ref="X808:X811"/>
    <mergeCell ref="C810:C811"/>
    <mergeCell ref="D810:D811"/>
    <mergeCell ref="B812:B815"/>
    <mergeCell ref="E812:E815"/>
    <mergeCell ref="F812:F815"/>
    <mergeCell ref="G812:G815"/>
    <mergeCell ref="H812:H815"/>
    <mergeCell ref="I812:I815"/>
    <mergeCell ref="J812:J815"/>
    <mergeCell ref="P808:P811"/>
    <mergeCell ref="Q808:Q811"/>
    <mergeCell ref="R808:R811"/>
    <mergeCell ref="S808:S811"/>
    <mergeCell ref="V808:V811"/>
    <mergeCell ref="W808:W811"/>
    <mergeCell ref="J808:J811"/>
    <mergeCell ref="K808:K811"/>
    <mergeCell ref="L808:L811"/>
    <mergeCell ref="M808:M811"/>
    <mergeCell ref="N808:N811"/>
    <mergeCell ref="O808:O811"/>
    <mergeCell ref="B808:B811"/>
    <mergeCell ref="E808:E811"/>
    <mergeCell ref="F808:F811"/>
    <mergeCell ref="G808:G811"/>
    <mergeCell ref="H808:H811"/>
    <mergeCell ref="I808:I811"/>
    <mergeCell ref="S804:S807"/>
    <mergeCell ref="V804:V807"/>
    <mergeCell ref="W804:W807"/>
    <mergeCell ref="X804:X807"/>
    <mergeCell ref="C806:C807"/>
    <mergeCell ref="D806:D807"/>
    <mergeCell ref="M804:M807"/>
    <mergeCell ref="N804:N807"/>
    <mergeCell ref="O804:O807"/>
    <mergeCell ref="P804:P807"/>
    <mergeCell ref="Q804:Q807"/>
    <mergeCell ref="R804:R807"/>
    <mergeCell ref="V816:V819"/>
    <mergeCell ref="W816:W819"/>
    <mergeCell ref="X816:X819"/>
    <mergeCell ref="C818:C819"/>
    <mergeCell ref="D818:D819"/>
    <mergeCell ref="B820:B823"/>
    <mergeCell ref="E820:E823"/>
    <mergeCell ref="F820:F823"/>
    <mergeCell ref="G820:G823"/>
    <mergeCell ref="H820:H823"/>
    <mergeCell ref="N816:N819"/>
    <mergeCell ref="O816:O819"/>
    <mergeCell ref="P816:P819"/>
    <mergeCell ref="Q816:Q819"/>
    <mergeCell ref="R816:R819"/>
    <mergeCell ref="S816:S819"/>
    <mergeCell ref="H816:H819"/>
    <mergeCell ref="I816:I819"/>
    <mergeCell ref="J816:J819"/>
    <mergeCell ref="K816:K819"/>
    <mergeCell ref="L816:L819"/>
    <mergeCell ref="M816:M819"/>
    <mergeCell ref="C814:C815"/>
    <mergeCell ref="D814:D815"/>
    <mergeCell ref="B816:B819"/>
    <mergeCell ref="E816:E819"/>
    <mergeCell ref="F816:F819"/>
    <mergeCell ref="G816:G819"/>
    <mergeCell ref="Q812:Q815"/>
    <mergeCell ref="R812:R815"/>
    <mergeCell ref="S812:S815"/>
    <mergeCell ref="V812:V815"/>
    <mergeCell ref="W812:W815"/>
    <mergeCell ref="X812:X815"/>
    <mergeCell ref="K812:K815"/>
    <mergeCell ref="L812:L815"/>
    <mergeCell ref="M812:M815"/>
    <mergeCell ref="N812:N815"/>
    <mergeCell ref="O812:O815"/>
    <mergeCell ref="P812:P815"/>
    <mergeCell ref="X824:X827"/>
    <mergeCell ref="C826:C827"/>
    <mergeCell ref="D826:D827"/>
    <mergeCell ref="B828:B831"/>
    <mergeCell ref="E828:E831"/>
    <mergeCell ref="F828:F831"/>
    <mergeCell ref="G828:G831"/>
    <mergeCell ref="H828:H831"/>
    <mergeCell ref="I828:I831"/>
    <mergeCell ref="J828:J831"/>
    <mergeCell ref="P824:P827"/>
    <mergeCell ref="Q824:Q827"/>
    <mergeCell ref="R824:R827"/>
    <mergeCell ref="S824:S827"/>
    <mergeCell ref="V824:V827"/>
    <mergeCell ref="W824:W827"/>
    <mergeCell ref="J824:J827"/>
    <mergeCell ref="K824:K827"/>
    <mergeCell ref="L824:L827"/>
    <mergeCell ref="M824:M827"/>
    <mergeCell ref="N824:N827"/>
    <mergeCell ref="O824:O827"/>
    <mergeCell ref="W820:W823"/>
    <mergeCell ref="X820:X823"/>
    <mergeCell ref="C822:C823"/>
    <mergeCell ref="D822:D823"/>
    <mergeCell ref="B824:B827"/>
    <mergeCell ref="E824:E827"/>
    <mergeCell ref="F824:F827"/>
    <mergeCell ref="G824:G827"/>
    <mergeCell ref="H824:H827"/>
    <mergeCell ref="I824:I827"/>
    <mergeCell ref="O820:O823"/>
    <mergeCell ref="P820:P823"/>
    <mergeCell ref="Q820:Q823"/>
    <mergeCell ref="R820:R823"/>
    <mergeCell ref="S820:S823"/>
    <mergeCell ref="V820:V823"/>
    <mergeCell ref="I820:I823"/>
    <mergeCell ref="J820:J823"/>
    <mergeCell ref="K820:K823"/>
    <mergeCell ref="L820:L823"/>
    <mergeCell ref="M820:M823"/>
    <mergeCell ref="N820:N823"/>
    <mergeCell ref="B840:D840"/>
    <mergeCell ref="E840:H840"/>
    <mergeCell ref="B841:F841"/>
    <mergeCell ref="G841:H841"/>
    <mergeCell ref="T841:V841"/>
    <mergeCell ref="N842:X842"/>
    <mergeCell ref="B837:E837"/>
    <mergeCell ref="J837:O837"/>
    <mergeCell ref="P837:S837"/>
    <mergeCell ref="Y837:Z839"/>
    <mergeCell ref="B838:F838"/>
    <mergeCell ref="T838:U838"/>
    <mergeCell ref="V838:X838"/>
    <mergeCell ref="C830:C831"/>
    <mergeCell ref="D830:D831"/>
    <mergeCell ref="C832:D832"/>
    <mergeCell ref="H832:X833"/>
    <mergeCell ref="Y834:Z834"/>
    <mergeCell ref="H835:K835"/>
    <mergeCell ref="M835:P835"/>
    <mergeCell ref="U835:W835"/>
    <mergeCell ref="Q828:Q831"/>
    <mergeCell ref="R828:R831"/>
    <mergeCell ref="S828:S831"/>
    <mergeCell ref="V828:V831"/>
    <mergeCell ref="W828:W831"/>
    <mergeCell ref="X828:X831"/>
    <mergeCell ref="K828:K831"/>
    <mergeCell ref="L828:L831"/>
    <mergeCell ref="M828:M831"/>
    <mergeCell ref="N828:N831"/>
    <mergeCell ref="O828:O831"/>
    <mergeCell ref="P828:P831"/>
    <mergeCell ref="T847:U847"/>
    <mergeCell ref="B848:B851"/>
    <mergeCell ref="E848:E851"/>
    <mergeCell ref="F848:F851"/>
    <mergeCell ref="G848:G851"/>
    <mergeCell ref="H848:H851"/>
    <mergeCell ref="I848:I851"/>
    <mergeCell ref="J848:J851"/>
    <mergeCell ref="K848:K851"/>
    <mergeCell ref="L848:L851"/>
    <mergeCell ref="W845:Y845"/>
    <mergeCell ref="B846:B847"/>
    <mergeCell ref="C846:D847"/>
    <mergeCell ref="E846:G846"/>
    <mergeCell ref="H846:K846"/>
    <mergeCell ref="L846:M846"/>
    <mergeCell ref="N846:P846"/>
    <mergeCell ref="Q846:S846"/>
    <mergeCell ref="T846:X846"/>
    <mergeCell ref="Y846:Z847"/>
    <mergeCell ref="B845:D845"/>
    <mergeCell ref="E845:H845"/>
    <mergeCell ref="J845:K845"/>
    <mergeCell ref="N845:O845"/>
    <mergeCell ref="P845:T845"/>
    <mergeCell ref="U845:V845"/>
    <mergeCell ref="A843:D843"/>
    <mergeCell ref="N843:P843"/>
    <mergeCell ref="Q843:Z843"/>
    <mergeCell ref="B844:H844"/>
    <mergeCell ref="I844:J844"/>
    <mergeCell ref="N844:O844"/>
    <mergeCell ref="P844:V844"/>
    <mergeCell ref="X852:X855"/>
    <mergeCell ref="C854:C855"/>
    <mergeCell ref="D854:D855"/>
    <mergeCell ref="B856:B859"/>
    <mergeCell ref="E856:E859"/>
    <mergeCell ref="F856:F859"/>
    <mergeCell ref="G856:G859"/>
    <mergeCell ref="H856:H859"/>
    <mergeCell ref="I856:I859"/>
    <mergeCell ref="J856:J859"/>
    <mergeCell ref="P852:P855"/>
    <mergeCell ref="Q852:Q855"/>
    <mergeCell ref="R852:R855"/>
    <mergeCell ref="S852:S855"/>
    <mergeCell ref="V852:V855"/>
    <mergeCell ref="W852:W855"/>
    <mergeCell ref="J852:J855"/>
    <mergeCell ref="K852:K855"/>
    <mergeCell ref="L852:L855"/>
    <mergeCell ref="M852:M855"/>
    <mergeCell ref="N852:N855"/>
    <mergeCell ref="O852:O855"/>
    <mergeCell ref="B852:B855"/>
    <mergeCell ref="E852:E855"/>
    <mergeCell ref="F852:F855"/>
    <mergeCell ref="G852:G855"/>
    <mergeCell ref="H852:H855"/>
    <mergeCell ref="I852:I855"/>
    <mergeCell ref="S848:S851"/>
    <mergeCell ref="V848:V851"/>
    <mergeCell ref="W848:W851"/>
    <mergeCell ref="X848:X851"/>
    <mergeCell ref="C850:C851"/>
    <mergeCell ref="D850:D851"/>
    <mergeCell ref="M848:M851"/>
    <mergeCell ref="N848:N851"/>
    <mergeCell ref="O848:O851"/>
    <mergeCell ref="P848:P851"/>
    <mergeCell ref="Q848:Q851"/>
    <mergeCell ref="R848:R851"/>
    <mergeCell ref="V860:V863"/>
    <mergeCell ref="W860:W863"/>
    <mergeCell ref="X860:X863"/>
    <mergeCell ref="C862:C863"/>
    <mergeCell ref="D862:D863"/>
    <mergeCell ref="B864:B867"/>
    <mergeCell ref="E864:E867"/>
    <mergeCell ref="F864:F867"/>
    <mergeCell ref="G864:G867"/>
    <mergeCell ref="H864:H867"/>
    <mergeCell ref="N860:N863"/>
    <mergeCell ref="O860:O863"/>
    <mergeCell ref="P860:P863"/>
    <mergeCell ref="Q860:Q863"/>
    <mergeCell ref="R860:R863"/>
    <mergeCell ref="S860:S863"/>
    <mergeCell ref="H860:H863"/>
    <mergeCell ref="I860:I863"/>
    <mergeCell ref="J860:J863"/>
    <mergeCell ref="K860:K863"/>
    <mergeCell ref="L860:L863"/>
    <mergeCell ref="M860:M863"/>
    <mergeCell ref="C858:C859"/>
    <mergeCell ref="D858:D859"/>
    <mergeCell ref="B860:B863"/>
    <mergeCell ref="E860:E863"/>
    <mergeCell ref="F860:F863"/>
    <mergeCell ref="G860:G863"/>
    <mergeCell ref="Q856:Q859"/>
    <mergeCell ref="R856:R859"/>
    <mergeCell ref="S856:S859"/>
    <mergeCell ref="V856:V859"/>
    <mergeCell ref="W856:W859"/>
    <mergeCell ref="X856:X859"/>
    <mergeCell ref="K856:K859"/>
    <mergeCell ref="L856:L859"/>
    <mergeCell ref="M856:M859"/>
    <mergeCell ref="N856:N859"/>
    <mergeCell ref="O856:O859"/>
    <mergeCell ref="P856:P859"/>
    <mergeCell ref="X868:X871"/>
    <mergeCell ref="C870:C871"/>
    <mergeCell ref="D870:D871"/>
    <mergeCell ref="B872:B875"/>
    <mergeCell ref="E872:E875"/>
    <mergeCell ref="F872:F875"/>
    <mergeCell ref="G872:G875"/>
    <mergeCell ref="H872:H875"/>
    <mergeCell ref="I872:I875"/>
    <mergeCell ref="J872:J875"/>
    <mergeCell ref="P868:P871"/>
    <mergeCell ref="Q868:Q871"/>
    <mergeCell ref="R868:R871"/>
    <mergeCell ref="S868:S871"/>
    <mergeCell ref="V868:V871"/>
    <mergeCell ref="W868:W871"/>
    <mergeCell ref="J868:J871"/>
    <mergeCell ref="K868:K871"/>
    <mergeCell ref="L868:L871"/>
    <mergeCell ref="M868:M871"/>
    <mergeCell ref="N868:N871"/>
    <mergeCell ref="O868:O871"/>
    <mergeCell ref="W864:W867"/>
    <mergeCell ref="X864:X867"/>
    <mergeCell ref="C866:C867"/>
    <mergeCell ref="D866:D867"/>
    <mergeCell ref="B868:B871"/>
    <mergeCell ref="E868:E871"/>
    <mergeCell ref="F868:F871"/>
    <mergeCell ref="G868:G871"/>
    <mergeCell ref="H868:H871"/>
    <mergeCell ref="I868:I871"/>
    <mergeCell ref="O864:O867"/>
    <mergeCell ref="P864:P867"/>
    <mergeCell ref="Q864:Q867"/>
    <mergeCell ref="R864:R867"/>
    <mergeCell ref="S864:S867"/>
    <mergeCell ref="V864:V867"/>
    <mergeCell ref="I864:I867"/>
    <mergeCell ref="J864:J867"/>
    <mergeCell ref="K864:K867"/>
    <mergeCell ref="L864:L867"/>
    <mergeCell ref="M864:M867"/>
    <mergeCell ref="N864:N867"/>
    <mergeCell ref="B884:D884"/>
    <mergeCell ref="E884:H884"/>
    <mergeCell ref="B885:F885"/>
    <mergeCell ref="G885:H885"/>
    <mergeCell ref="T885:V885"/>
    <mergeCell ref="N886:X886"/>
    <mergeCell ref="B881:E881"/>
    <mergeCell ref="J881:O881"/>
    <mergeCell ref="P881:S881"/>
    <mergeCell ref="Y881:Z883"/>
    <mergeCell ref="B882:F882"/>
    <mergeCell ref="T882:U882"/>
    <mergeCell ref="V882:X882"/>
    <mergeCell ref="C874:C875"/>
    <mergeCell ref="D874:D875"/>
    <mergeCell ref="C876:D876"/>
    <mergeCell ref="H876:X877"/>
    <mergeCell ref="Y878:Z878"/>
    <mergeCell ref="H879:K879"/>
    <mergeCell ref="M879:P879"/>
    <mergeCell ref="U879:W879"/>
    <mergeCell ref="Q872:Q875"/>
    <mergeCell ref="R872:R875"/>
    <mergeCell ref="S872:S875"/>
    <mergeCell ref="V872:V875"/>
    <mergeCell ref="W872:W875"/>
    <mergeCell ref="X872:X875"/>
    <mergeCell ref="K872:K875"/>
    <mergeCell ref="L872:L875"/>
    <mergeCell ref="M872:M875"/>
    <mergeCell ref="N872:N875"/>
    <mergeCell ref="O872:O875"/>
    <mergeCell ref="P872:P875"/>
    <mergeCell ref="T891:U891"/>
    <mergeCell ref="B892:B895"/>
    <mergeCell ref="E892:E895"/>
    <mergeCell ref="F892:F895"/>
    <mergeCell ref="G892:G895"/>
    <mergeCell ref="H892:H895"/>
    <mergeCell ref="I892:I895"/>
    <mergeCell ref="J892:J895"/>
    <mergeCell ref="K892:K895"/>
    <mergeCell ref="L892:L895"/>
    <mergeCell ref="W889:Y889"/>
    <mergeCell ref="B890:B891"/>
    <mergeCell ref="C890:D891"/>
    <mergeCell ref="E890:G890"/>
    <mergeCell ref="H890:K890"/>
    <mergeCell ref="L890:M890"/>
    <mergeCell ref="N890:P890"/>
    <mergeCell ref="Q890:S890"/>
    <mergeCell ref="T890:X890"/>
    <mergeCell ref="Y890:Z891"/>
    <mergeCell ref="B889:D889"/>
    <mergeCell ref="E889:H889"/>
    <mergeCell ref="J889:K889"/>
    <mergeCell ref="N889:O889"/>
    <mergeCell ref="P889:T889"/>
    <mergeCell ref="U889:V889"/>
    <mergeCell ref="A887:D887"/>
    <mergeCell ref="N887:P887"/>
    <mergeCell ref="Q887:Z887"/>
    <mergeCell ref="B888:H888"/>
    <mergeCell ref="I888:J888"/>
    <mergeCell ref="N888:O888"/>
    <mergeCell ref="P888:V888"/>
    <mergeCell ref="X896:X899"/>
    <mergeCell ref="C898:C899"/>
    <mergeCell ref="D898:D899"/>
    <mergeCell ref="B900:B903"/>
    <mergeCell ref="E900:E903"/>
    <mergeCell ref="F900:F903"/>
    <mergeCell ref="G900:G903"/>
    <mergeCell ref="H900:H903"/>
    <mergeCell ref="I900:I903"/>
    <mergeCell ref="J900:J903"/>
    <mergeCell ref="P896:P899"/>
    <mergeCell ref="Q896:Q899"/>
    <mergeCell ref="R896:R899"/>
    <mergeCell ref="S896:S899"/>
    <mergeCell ref="V896:V899"/>
    <mergeCell ref="W896:W899"/>
    <mergeCell ref="J896:J899"/>
    <mergeCell ref="K896:K899"/>
    <mergeCell ref="L896:L899"/>
    <mergeCell ref="M896:M899"/>
    <mergeCell ref="N896:N899"/>
    <mergeCell ref="O896:O899"/>
    <mergeCell ref="B896:B899"/>
    <mergeCell ref="E896:E899"/>
    <mergeCell ref="F896:F899"/>
    <mergeCell ref="G896:G899"/>
    <mergeCell ref="H896:H899"/>
    <mergeCell ref="I896:I899"/>
    <mergeCell ref="S892:S895"/>
    <mergeCell ref="V892:V895"/>
    <mergeCell ref="W892:W895"/>
    <mergeCell ref="X892:X895"/>
    <mergeCell ref="C894:C895"/>
    <mergeCell ref="D894:D895"/>
    <mergeCell ref="M892:M895"/>
    <mergeCell ref="N892:N895"/>
    <mergeCell ref="O892:O895"/>
    <mergeCell ref="P892:P895"/>
    <mergeCell ref="Q892:Q895"/>
    <mergeCell ref="R892:R895"/>
    <mergeCell ref="V904:V907"/>
    <mergeCell ref="W904:W907"/>
    <mergeCell ref="X904:X907"/>
    <mergeCell ref="C906:C907"/>
    <mergeCell ref="D906:D907"/>
    <mergeCell ref="B908:B911"/>
    <mergeCell ref="E908:E911"/>
    <mergeCell ref="F908:F911"/>
    <mergeCell ref="G908:G911"/>
    <mergeCell ref="H908:H911"/>
    <mergeCell ref="N904:N907"/>
    <mergeCell ref="O904:O907"/>
    <mergeCell ref="P904:P907"/>
    <mergeCell ref="Q904:Q907"/>
    <mergeCell ref="R904:R907"/>
    <mergeCell ref="S904:S907"/>
    <mergeCell ref="H904:H907"/>
    <mergeCell ref="I904:I907"/>
    <mergeCell ref="J904:J907"/>
    <mergeCell ref="K904:K907"/>
    <mergeCell ref="L904:L907"/>
    <mergeCell ref="M904:M907"/>
    <mergeCell ref="C902:C903"/>
    <mergeCell ref="D902:D903"/>
    <mergeCell ref="B904:B907"/>
    <mergeCell ref="E904:E907"/>
    <mergeCell ref="F904:F907"/>
    <mergeCell ref="G904:G907"/>
    <mergeCell ref="Q900:Q903"/>
    <mergeCell ref="R900:R903"/>
    <mergeCell ref="S900:S903"/>
    <mergeCell ref="V900:V903"/>
    <mergeCell ref="W900:W903"/>
    <mergeCell ref="X900:X903"/>
    <mergeCell ref="K900:K903"/>
    <mergeCell ref="L900:L903"/>
    <mergeCell ref="M900:M903"/>
    <mergeCell ref="N900:N903"/>
    <mergeCell ref="O900:O903"/>
    <mergeCell ref="P900:P903"/>
    <mergeCell ref="X912:X915"/>
    <mergeCell ref="C914:C915"/>
    <mergeCell ref="D914:D915"/>
    <mergeCell ref="B916:B919"/>
    <mergeCell ref="E916:E919"/>
    <mergeCell ref="F916:F919"/>
    <mergeCell ref="G916:G919"/>
    <mergeCell ref="H916:H919"/>
    <mergeCell ref="I916:I919"/>
    <mergeCell ref="J916:J919"/>
    <mergeCell ref="P912:P915"/>
    <mergeCell ref="Q912:Q915"/>
    <mergeCell ref="R912:R915"/>
    <mergeCell ref="S912:S915"/>
    <mergeCell ref="V912:V915"/>
    <mergeCell ref="W912:W915"/>
    <mergeCell ref="J912:J915"/>
    <mergeCell ref="K912:K915"/>
    <mergeCell ref="L912:L915"/>
    <mergeCell ref="M912:M915"/>
    <mergeCell ref="N912:N915"/>
    <mergeCell ref="O912:O915"/>
    <mergeCell ref="W908:W911"/>
    <mergeCell ref="X908:X911"/>
    <mergeCell ref="C910:C911"/>
    <mergeCell ref="D910:D911"/>
    <mergeCell ref="B912:B915"/>
    <mergeCell ref="E912:E915"/>
    <mergeCell ref="F912:F915"/>
    <mergeCell ref="G912:G915"/>
    <mergeCell ref="H912:H915"/>
    <mergeCell ref="I912:I915"/>
    <mergeCell ref="O908:O911"/>
    <mergeCell ref="P908:P911"/>
    <mergeCell ref="Q908:Q911"/>
    <mergeCell ref="R908:R911"/>
    <mergeCell ref="S908:S911"/>
    <mergeCell ref="V908:V911"/>
    <mergeCell ref="I908:I911"/>
    <mergeCell ref="J908:J911"/>
    <mergeCell ref="K908:K911"/>
    <mergeCell ref="L908:L911"/>
    <mergeCell ref="M908:M911"/>
    <mergeCell ref="N908:N911"/>
    <mergeCell ref="B928:D928"/>
    <mergeCell ref="E928:H928"/>
    <mergeCell ref="B929:F929"/>
    <mergeCell ref="G929:H929"/>
    <mergeCell ref="T929:V929"/>
    <mergeCell ref="N930:X930"/>
    <mergeCell ref="B925:E925"/>
    <mergeCell ref="J925:O925"/>
    <mergeCell ref="P925:S925"/>
    <mergeCell ref="Y925:Z927"/>
    <mergeCell ref="B926:F926"/>
    <mergeCell ref="T926:U926"/>
    <mergeCell ref="V926:X926"/>
    <mergeCell ref="C918:C919"/>
    <mergeCell ref="D918:D919"/>
    <mergeCell ref="C920:D920"/>
    <mergeCell ref="H920:X921"/>
    <mergeCell ref="Y922:Z922"/>
    <mergeCell ref="H923:K923"/>
    <mergeCell ref="M923:P923"/>
    <mergeCell ref="U923:W923"/>
    <mergeCell ref="Q916:Q919"/>
    <mergeCell ref="R916:R919"/>
    <mergeCell ref="S916:S919"/>
    <mergeCell ref="V916:V919"/>
    <mergeCell ref="W916:W919"/>
    <mergeCell ref="X916:X919"/>
    <mergeCell ref="K916:K919"/>
    <mergeCell ref="L916:L919"/>
    <mergeCell ref="M916:M919"/>
    <mergeCell ref="N916:N919"/>
    <mergeCell ref="O916:O919"/>
    <mergeCell ref="P916:P919"/>
    <mergeCell ref="T935:U935"/>
    <mergeCell ref="B936:B939"/>
    <mergeCell ref="E936:E939"/>
    <mergeCell ref="F936:F939"/>
    <mergeCell ref="G936:G939"/>
    <mergeCell ref="H936:H939"/>
    <mergeCell ref="I936:I939"/>
    <mergeCell ref="J936:J939"/>
    <mergeCell ref="K936:K939"/>
    <mergeCell ref="L936:L939"/>
    <mergeCell ref="W933:Y933"/>
    <mergeCell ref="B934:B935"/>
    <mergeCell ref="C934:D935"/>
    <mergeCell ref="E934:G934"/>
    <mergeCell ref="H934:K934"/>
    <mergeCell ref="L934:M934"/>
    <mergeCell ref="N934:P934"/>
    <mergeCell ref="Q934:S934"/>
    <mergeCell ref="T934:X934"/>
    <mergeCell ref="Y934:Z935"/>
    <mergeCell ref="B933:D933"/>
    <mergeCell ref="E933:H933"/>
    <mergeCell ref="J933:K933"/>
    <mergeCell ref="N933:O933"/>
    <mergeCell ref="P933:T933"/>
    <mergeCell ref="U933:V933"/>
    <mergeCell ref="A931:D931"/>
    <mergeCell ref="N931:P931"/>
    <mergeCell ref="Q931:Z931"/>
    <mergeCell ref="B932:H932"/>
    <mergeCell ref="I932:J932"/>
    <mergeCell ref="N932:O932"/>
    <mergeCell ref="P932:V932"/>
    <mergeCell ref="X940:X943"/>
    <mergeCell ref="C942:C943"/>
    <mergeCell ref="D942:D943"/>
    <mergeCell ref="B944:B947"/>
    <mergeCell ref="E944:E947"/>
    <mergeCell ref="F944:F947"/>
    <mergeCell ref="G944:G947"/>
    <mergeCell ref="H944:H947"/>
    <mergeCell ref="I944:I947"/>
    <mergeCell ref="J944:J947"/>
    <mergeCell ref="P940:P943"/>
    <mergeCell ref="Q940:Q943"/>
    <mergeCell ref="R940:R943"/>
    <mergeCell ref="S940:S943"/>
    <mergeCell ref="V940:V943"/>
    <mergeCell ref="W940:W943"/>
    <mergeCell ref="J940:J943"/>
    <mergeCell ref="K940:K943"/>
    <mergeCell ref="L940:L943"/>
    <mergeCell ref="M940:M943"/>
    <mergeCell ref="N940:N943"/>
    <mergeCell ref="O940:O943"/>
    <mergeCell ref="B940:B943"/>
    <mergeCell ref="E940:E943"/>
    <mergeCell ref="F940:F943"/>
    <mergeCell ref="G940:G943"/>
    <mergeCell ref="H940:H943"/>
    <mergeCell ref="I940:I943"/>
    <mergeCell ref="S936:S939"/>
    <mergeCell ref="V936:V939"/>
    <mergeCell ref="W936:W939"/>
    <mergeCell ref="X936:X939"/>
    <mergeCell ref="C938:C939"/>
    <mergeCell ref="D938:D939"/>
    <mergeCell ref="M936:M939"/>
    <mergeCell ref="N936:N939"/>
    <mergeCell ref="O936:O939"/>
    <mergeCell ref="P936:P939"/>
    <mergeCell ref="Q936:Q939"/>
    <mergeCell ref="R936:R939"/>
    <mergeCell ref="V948:V951"/>
    <mergeCell ref="W948:W951"/>
    <mergeCell ref="X948:X951"/>
    <mergeCell ref="C950:C951"/>
    <mergeCell ref="D950:D951"/>
    <mergeCell ref="B952:B955"/>
    <mergeCell ref="E952:E955"/>
    <mergeCell ref="F952:F955"/>
    <mergeCell ref="G952:G955"/>
    <mergeCell ref="H952:H955"/>
    <mergeCell ref="N948:N951"/>
    <mergeCell ref="O948:O951"/>
    <mergeCell ref="P948:P951"/>
    <mergeCell ref="Q948:Q951"/>
    <mergeCell ref="R948:R951"/>
    <mergeCell ref="S948:S951"/>
    <mergeCell ref="H948:H951"/>
    <mergeCell ref="I948:I951"/>
    <mergeCell ref="J948:J951"/>
    <mergeCell ref="K948:K951"/>
    <mergeCell ref="L948:L951"/>
    <mergeCell ref="M948:M951"/>
    <mergeCell ref="C946:C947"/>
    <mergeCell ref="D946:D947"/>
    <mergeCell ref="B948:B951"/>
    <mergeCell ref="E948:E951"/>
    <mergeCell ref="F948:F951"/>
    <mergeCell ref="G948:G951"/>
    <mergeCell ref="Q944:Q947"/>
    <mergeCell ref="R944:R947"/>
    <mergeCell ref="S944:S947"/>
    <mergeCell ref="V944:V947"/>
    <mergeCell ref="W944:W947"/>
    <mergeCell ref="X944:X947"/>
    <mergeCell ref="K944:K947"/>
    <mergeCell ref="L944:L947"/>
    <mergeCell ref="M944:M947"/>
    <mergeCell ref="N944:N947"/>
    <mergeCell ref="O944:O947"/>
    <mergeCell ref="P944:P947"/>
    <mergeCell ref="X956:X959"/>
    <mergeCell ref="C958:C959"/>
    <mergeCell ref="D958:D959"/>
    <mergeCell ref="B960:B963"/>
    <mergeCell ref="E960:E963"/>
    <mergeCell ref="F960:F963"/>
    <mergeCell ref="G960:G963"/>
    <mergeCell ref="H960:H963"/>
    <mergeCell ref="I960:I963"/>
    <mergeCell ref="J960:J963"/>
    <mergeCell ref="P956:P959"/>
    <mergeCell ref="Q956:Q959"/>
    <mergeCell ref="R956:R959"/>
    <mergeCell ref="S956:S959"/>
    <mergeCell ref="V956:V959"/>
    <mergeCell ref="W956:W959"/>
    <mergeCell ref="J956:J959"/>
    <mergeCell ref="K956:K959"/>
    <mergeCell ref="L956:L959"/>
    <mergeCell ref="M956:M959"/>
    <mergeCell ref="N956:N959"/>
    <mergeCell ref="O956:O959"/>
    <mergeCell ref="W952:W955"/>
    <mergeCell ref="X952:X955"/>
    <mergeCell ref="C954:C955"/>
    <mergeCell ref="D954:D955"/>
    <mergeCell ref="B956:B959"/>
    <mergeCell ref="E956:E959"/>
    <mergeCell ref="F956:F959"/>
    <mergeCell ref="G956:G959"/>
    <mergeCell ref="H956:H959"/>
    <mergeCell ref="I956:I959"/>
    <mergeCell ref="O952:O955"/>
    <mergeCell ref="P952:P955"/>
    <mergeCell ref="Q952:Q955"/>
    <mergeCell ref="R952:R955"/>
    <mergeCell ref="S952:S955"/>
    <mergeCell ref="V952:V955"/>
    <mergeCell ref="I952:I955"/>
    <mergeCell ref="J952:J955"/>
    <mergeCell ref="K952:K955"/>
    <mergeCell ref="L952:L955"/>
    <mergeCell ref="M952:M955"/>
    <mergeCell ref="N952:N955"/>
    <mergeCell ref="B972:D972"/>
    <mergeCell ref="E972:H972"/>
    <mergeCell ref="B973:F973"/>
    <mergeCell ref="G973:H973"/>
    <mergeCell ref="T973:V973"/>
    <mergeCell ref="N974:X974"/>
    <mergeCell ref="B969:E969"/>
    <mergeCell ref="J969:O969"/>
    <mergeCell ref="P969:S969"/>
    <mergeCell ref="Y969:Z971"/>
    <mergeCell ref="B970:F970"/>
    <mergeCell ref="T970:U970"/>
    <mergeCell ref="V970:X970"/>
    <mergeCell ref="C962:C963"/>
    <mergeCell ref="D962:D963"/>
    <mergeCell ref="C964:D964"/>
    <mergeCell ref="H964:X965"/>
    <mergeCell ref="Y966:Z966"/>
    <mergeCell ref="H967:K967"/>
    <mergeCell ref="M967:P967"/>
    <mergeCell ref="U967:W967"/>
    <mergeCell ref="Q960:Q963"/>
    <mergeCell ref="R960:R963"/>
    <mergeCell ref="S960:S963"/>
    <mergeCell ref="V960:V963"/>
    <mergeCell ref="W960:W963"/>
    <mergeCell ref="X960:X963"/>
    <mergeCell ref="K960:K963"/>
    <mergeCell ref="L960:L963"/>
    <mergeCell ref="M960:M963"/>
    <mergeCell ref="N960:N963"/>
    <mergeCell ref="O960:O963"/>
    <mergeCell ref="P960:P963"/>
    <mergeCell ref="T979:U979"/>
    <mergeCell ref="B980:B983"/>
    <mergeCell ref="E980:E983"/>
    <mergeCell ref="F980:F983"/>
    <mergeCell ref="G980:G983"/>
    <mergeCell ref="H980:H983"/>
    <mergeCell ref="I980:I983"/>
    <mergeCell ref="J980:J983"/>
    <mergeCell ref="K980:K983"/>
    <mergeCell ref="L980:L983"/>
    <mergeCell ref="W977:Y977"/>
    <mergeCell ref="B978:B979"/>
    <mergeCell ref="C978:D979"/>
    <mergeCell ref="E978:G978"/>
    <mergeCell ref="H978:K978"/>
    <mergeCell ref="L978:M978"/>
    <mergeCell ref="N978:P978"/>
    <mergeCell ref="Q978:S978"/>
    <mergeCell ref="T978:X978"/>
    <mergeCell ref="Y978:Z979"/>
    <mergeCell ref="B977:D977"/>
    <mergeCell ref="E977:H977"/>
    <mergeCell ref="J977:K977"/>
    <mergeCell ref="N977:O977"/>
    <mergeCell ref="P977:T977"/>
    <mergeCell ref="U977:V977"/>
    <mergeCell ref="A975:D975"/>
    <mergeCell ref="N975:P975"/>
    <mergeCell ref="Q975:Z975"/>
    <mergeCell ref="B976:H976"/>
    <mergeCell ref="I976:J976"/>
    <mergeCell ref="N976:O976"/>
    <mergeCell ref="P976:V976"/>
    <mergeCell ref="X984:X987"/>
    <mergeCell ref="C986:C987"/>
    <mergeCell ref="D986:D987"/>
    <mergeCell ref="B988:B991"/>
    <mergeCell ref="E988:E991"/>
    <mergeCell ref="F988:F991"/>
    <mergeCell ref="G988:G991"/>
    <mergeCell ref="H988:H991"/>
    <mergeCell ref="I988:I991"/>
    <mergeCell ref="J988:J991"/>
    <mergeCell ref="P984:P987"/>
    <mergeCell ref="Q984:Q987"/>
    <mergeCell ref="R984:R987"/>
    <mergeCell ref="S984:S987"/>
    <mergeCell ref="V984:V987"/>
    <mergeCell ref="W984:W987"/>
    <mergeCell ref="J984:J987"/>
    <mergeCell ref="K984:K987"/>
    <mergeCell ref="L984:L987"/>
    <mergeCell ref="M984:M987"/>
    <mergeCell ref="N984:N987"/>
    <mergeCell ref="O984:O987"/>
    <mergeCell ref="B984:B987"/>
    <mergeCell ref="E984:E987"/>
    <mergeCell ref="F984:F987"/>
    <mergeCell ref="G984:G987"/>
    <mergeCell ref="H984:H987"/>
    <mergeCell ref="I984:I987"/>
    <mergeCell ref="S980:S983"/>
    <mergeCell ref="V980:V983"/>
    <mergeCell ref="W980:W983"/>
    <mergeCell ref="X980:X983"/>
    <mergeCell ref="C982:C983"/>
    <mergeCell ref="D982:D983"/>
    <mergeCell ref="M980:M983"/>
    <mergeCell ref="N980:N983"/>
    <mergeCell ref="O980:O983"/>
    <mergeCell ref="P980:P983"/>
    <mergeCell ref="Q980:Q983"/>
    <mergeCell ref="R980:R983"/>
    <mergeCell ref="V992:V995"/>
    <mergeCell ref="W992:W995"/>
    <mergeCell ref="X992:X995"/>
    <mergeCell ref="C994:C995"/>
    <mergeCell ref="D994:D995"/>
    <mergeCell ref="B996:B999"/>
    <mergeCell ref="E996:E999"/>
    <mergeCell ref="F996:F999"/>
    <mergeCell ref="G996:G999"/>
    <mergeCell ref="H996:H999"/>
    <mergeCell ref="N992:N995"/>
    <mergeCell ref="O992:O995"/>
    <mergeCell ref="P992:P995"/>
    <mergeCell ref="Q992:Q995"/>
    <mergeCell ref="R992:R995"/>
    <mergeCell ref="S992:S995"/>
    <mergeCell ref="H992:H995"/>
    <mergeCell ref="I992:I995"/>
    <mergeCell ref="J992:J995"/>
    <mergeCell ref="K992:K995"/>
    <mergeCell ref="L992:L995"/>
    <mergeCell ref="M992:M995"/>
    <mergeCell ref="C990:C991"/>
    <mergeCell ref="D990:D991"/>
    <mergeCell ref="B992:B995"/>
    <mergeCell ref="E992:E995"/>
    <mergeCell ref="F992:F995"/>
    <mergeCell ref="G992:G995"/>
    <mergeCell ref="Q988:Q991"/>
    <mergeCell ref="R988:R991"/>
    <mergeCell ref="S988:S991"/>
    <mergeCell ref="V988:V991"/>
    <mergeCell ref="W988:W991"/>
    <mergeCell ref="X988:X991"/>
    <mergeCell ref="K988:K991"/>
    <mergeCell ref="L988:L991"/>
    <mergeCell ref="M988:M991"/>
    <mergeCell ref="N988:N991"/>
    <mergeCell ref="O988:O991"/>
    <mergeCell ref="P988:P991"/>
    <mergeCell ref="X1000:X1003"/>
    <mergeCell ref="C1002:C1003"/>
    <mergeCell ref="D1002:D1003"/>
    <mergeCell ref="B1004:B1007"/>
    <mergeCell ref="E1004:E1007"/>
    <mergeCell ref="F1004:F1007"/>
    <mergeCell ref="G1004:G1007"/>
    <mergeCell ref="H1004:H1007"/>
    <mergeCell ref="I1004:I1007"/>
    <mergeCell ref="J1004:J1007"/>
    <mergeCell ref="P1000:P1003"/>
    <mergeCell ref="Q1000:Q1003"/>
    <mergeCell ref="R1000:R1003"/>
    <mergeCell ref="S1000:S1003"/>
    <mergeCell ref="V1000:V1003"/>
    <mergeCell ref="W1000:W1003"/>
    <mergeCell ref="J1000:J1003"/>
    <mergeCell ref="K1000:K1003"/>
    <mergeCell ref="L1000:L1003"/>
    <mergeCell ref="M1000:M1003"/>
    <mergeCell ref="N1000:N1003"/>
    <mergeCell ref="O1000:O1003"/>
    <mergeCell ref="W996:W999"/>
    <mergeCell ref="X996:X999"/>
    <mergeCell ref="C998:C999"/>
    <mergeCell ref="D998:D999"/>
    <mergeCell ref="B1000:B1003"/>
    <mergeCell ref="E1000:E1003"/>
    <mergeCell ref="F1000:F1003"/>
    <mergeCell ref="G1000:G1003"/>
    <mergeCell ref="H1000:H1003"/>
    <mergeCell ref="I1000:I1003"/>
    <mergeCell ref="O996:O999"/>
    <mergeCell ref="P996:P999"/>
    <mergeCell ref="Q996:Q999"/>
    <mergeCell ref="R996:R999"/>
    <mergeCell ref="S996:S999"/>
    <mergeCell ref="V996:V999"/>
    <mergeCell ref="I996:I999"/>
    <mergeCell ref="J996:J999"/>
    <mergeCell ref="K996:K999"/>
    <mergeCell ref="L996:L999"/>
    <mergeCell ref="M996:M999"/>
    <mergeCell ref="N996:N999"/>
    <mergeCell ref="B1016:D1016"/>
    <mergeCell ref="E1016:H1016"/>
    <mergeCell ref="B1017:F1017"/>
    <mergeCell ref="G1017:H1017"/>
    <mergeCell ref="T1017:V1017"/>
    <mergeCell ref="N1018:X1018"/>
    <mergeCell ref="B1013:E1013"/>
    <mergeCell ref="J1013:O1013"/>
    <mergeCell ref="P1013:S1013"/>
    <mergeCell ref="Y1013:Z1015"/>
    <mergeCell ref="B1014:F1014"/>
    <mergeCell ref="T1014:U1014"/>
    <mergeCell ref="V1014:X1014"/>
    <mergeCell ref="C1006:C1007"/>
    <mergeCell ref="D1006:D1007"/>
    <mergeCell ref="C1008:D1008"/>
    <mergeCell ref="H1008:X1009"/>
    <mergeCell ref="Y1010:Z1010"/>
    <mergeCell ref="H1011:K1011"/>
    <mergeCell ref="M1011:P1011"/>
    <mergeCell ref="U1011:W1011"/>
    <mergeCell ref="Q1004:Q1007"/>
    <mergeCell ref="R1004:R1007"/>
    <mergeCell ref="S1004:S1007"/>
    <mergeCell ref="V1004:V1007"/>
    <mergeCell ref="W1004:W1007"/>
    <mergeCell ref="X1004:X1007"/>
    <mergeCell ref="K1004:K1007"/>
    <mergeCell ref="L1004:L1007"/>
    <mergeCell ref="M1004:M1007"/>
    <mergeCell ref="N1004:N1007"/>
    <mergeCell ref="O1004:O1007"/>
    <mergeCell ref="P1004:P1007"/>
    <mergeCell ref="T1023:U1023"/>
    <mergeCell ref="B1024:B1027"/>
    <mergeCell ref="E1024:E1027"/>
    <mergeCell ref="F1024:F1027"/>
    <mergeCell ref="G1024:G1027"/>
    <mergeCell ref="H1024:H1027"/>
    <mergeCell ref="I1024:I1027"/>
    <mergeCell ref="J1024:J1027"/>
    <mergeCell ref="K1024:K1027"/>
    <mergeCell ref="L1024:L1027"/>
    <mergeCell ref="W1021:Y1021"/>
    <mergeCell ref="B1022:B1023"/>
    <mergeCell ref="C1022:D1023"/>
    <mergeCell ref="E1022:G1022"/>
    <mergeCell ref="H1022:K1022"/>
    <mergeCell ref="L1022:M1022"/>
    <mergeCell ref="N1022:P1022"/>
    <mergeCell ref="Q1022:S1022"/>
    <mergeCell ref="T1022:X1022"/>
    <mergeCell ref="Y1022:Z1023"/>
    <mergeCell ref="B1021:D1021"/>
    <mergeCell ref="E1021:H1021"/>
    <mergeCell ref="J1021:K1021"/>
    <mergeCell ref="N1021:O1021"/>
    <mergeCell ref="P1021:T1021"/>
    <mergeCell ref="U1021:V1021"/>
    <mergeCell ref="A1019:D1019"/>
    <mergeCell ref="N1019:P1019"/>
    <mergeCell ref="Q1019:Z1019"/>
    <mergeCell ref="B1020:H1020"/>
    <mergeCell ref="I1020:J1020"/>
    <mergeCell ref="N1020:O1020"/>
    <mergeCell ref="P1020:V1020"/>
    <mergeCell ref="X1028:X1031"/>
    <mergeCell ref="C1030:C1031"/>
    <mergeCell ref="D1030:D1031"/>
    <mergeCell ref="B1032:B1035"/>
    <mergeCell ref="E1032:E1035"/>
    <mergeCell ref="F1032:F1035"/>
    <mergeCell ref="G1032:G1035"/>
    <mergeCell ref="H1032:H1035"/>
    <mergeCell ref="I1032:I1035"/>
    <mergeCell ref="J1032:J1035"/>
    <mergeCell ref="P1028:P1031"/>
    <mergeCell ref="Q1028:Q1031"/>
    <mergeCell ref="R1028:R1031"/>
    <mergeCell ref="S1028:S1031"/>
    <mergeCell ref="V1028:V1031"/>
    <mergeCell ref="W1028:W1031"/>
    <mergeCell ref="J1028:J1031"/>
    <mergeCell ref="K1028:K1031"/>
    <mergeCell ref="L1028:L1031"/>
    <mergeCell ref="M1028:M1031"/>
    <mergeCell ref="N1028:N1031"/>
    <mergeCell ref="O1028:O1031"/>
    <mergeCell ref="B1028:B1031"/>
    <mergeCell ref="E1028:E1031"/>
    <mergeCell ref="F1028:F1031"/>
    <mergeCell ref="G1028:G1031"/>
    <mergeCell ref="H1028:H1031"/>
    <mergeCell ref="I1028:I1031"/>
    <mergeCell ref="S1024:S1027"/>
    <mergeCell ref="V1024:V1027"/>
    <mergeCell ref="W1024:W1027"/>
    <mergeCell ref="X1024:X1027"/>
    <mergeCell ref="C1026:C1027"/>
    <mergeCell ref="D1026:D1027"/>
    <mergeCell ref="M1024:M1027"/>
    <mergeCell ref="N1024:N1027"/>
    <mergeCell ref="O1024:O1027"/>
    <mergeCell ref="P1024:P1027"/>
    <mergeCell ref="Q1024:Q1027"/>
    <mergeCell ref="R1024:R1027"/>
    <mergeCell ref="V1036:V1039"/>
    <mergeCell ref="W1036:W1039"/>
    <mergeCell ref="X1036:X1039"/>
    <mergeCell ref="C1038:C1039"/>
    <mergeCell ref="D1038:D1039"/>
    <mergeCell ref="B1040:B1043"/>
    <mergeCell ref="E1040:E1043"/>
    <mergeCell ref="F1040:F1043"/>
    <mergeCell ref="G1040:G1043"/>
    <mergeCell ref="H1040:H1043"/>
    <mergeCell ref="N1036:N1039"/>
    <mergeCell ref="O1036:O1039"/>
    <mergeCell ref="P1036:P1039"/>
    <mergeCell ref="Q1036:Q1039"/>
    <mergeCell ref="R1036:R1039"/>
    <mergeCell ref="S1036:S1039"/>
    <mergeCell ref="H1036:H1039"/>
    <mergeCell ref="I1036:I1039"/>
    <mergeCell ref="J1036:J1039"/>
    <mergeCell ref="K1036:K1039"/>
    <mergeCell ref="L1036:L1039"/>
    <mergeCell ref="M1036:M1039"/>
    <mergeCell ref="C1034:C1035"/>
    <mergeCell ref="D1034:D1035"/>
    <mergeCell ref="B1036:B1039"/>
    <mergeCell ref="E1036:E1039"/>
    <mergeCell ref="F1036:F1039"/>
    <mergeCell ref="G1036:G1039"/>
    <mergeCell ref="Q1032:Q1035"/>
    <mergeCell ref="R1032:R1035"/>
    <mergeCell ref="S1032:S1035"/>
    <mergeCell ref="V1032:V1035"/>
    <mergeCell ref="W1032:W1035"/>
    <mergeCell ref="X1032:X1035"/>
    <mergeCell ref="K1032:K1035"/>
    <mergeCell ref="L1032:L1035"/>
    <mergeCell ref="M1032:M1035"/>
    <mergeCell ref="N1032:N1035"/>
    <mergeCell ref="O1032:O1035"/>
    <mergeCell ref="P1032:P1035"/>
    <mergeCell ref="X1044:X1047"/>
    <mergeCell ref="C1046:C1047"/>
    <mergeCell ref="D1046:D1047"/>
    <mergeCell ref="B1048:B1051"/>
    <mergeCell ref="E1048:E1051"/>
    <mergeCell ref="F1048:F1051"/>
    <mergeCell ref="G1048:G1051"/>
    <mergeCell ref="H1048:H1051"/>
    <mergeCell ref="I1048:I1051"/>
    <mergeCell ref="J1048:J1051"/>
    <mergeCell ref="P1044:P1047"/>
    <mergeCell ref="Q1044:Q1047"/>
    <mergeCell ref="R1044:R1047"/>
    <mergeCell ref="S1044:S1047"/>
    <mergeCell ref="V1044:V1047"/>
    <mergeCell ref="W1044:W1047"/>
    <mergeCell ref="J1044:J1047"/>
    <mergeCell ref="K1044:K1047"/>
    <mergeCell ref="L1044:L1047"/>
    <mergeCell ref="M1044:M1047"/>
    <mergeCell ref="N1044:N1047"/>
    <mergeCell ref="O1044:O1047"/>
    <mergeCell ref="W1040:W1043"/>
    <mergeCell ref="X1040:X1043"/>
    <mergeCell ref="C1042:C1043"/>
    <mergeCell ref="D1042:D1043"/>
    <mergeCell ref="B1044:B1047"/>
    <mergeCell ref="E1044:E1047"/>
    <mergeCell ref="F1044:F1047"/>
    <mergeCell ref="G1044:G1047"/>
    <mergeCell ref="H1044:H1047"/>
    <mergeCell ref="I1044:I1047"/>
    <mergeCell ref="O1040:O1043"/>
    <mergeCell ref="P1040:P1043"/>
    <mergeCell ref="Q1040:Q1043"/>
    <mergeCell ref="R1040:R1043"/>
    <mergeCell ref="S1040:S1043"/>
    <mergeCell ref="V1040:V1043"/>
    <mergeCell ref="I1040:I1043"/>
    <mergeCell ref="J1040:J1043"/>
    <mergeCell ref="K1040:K1043"/>
    <mergeCell ref="L1040:L1043"/>
    <mergeCell ref="M1040:M1043"/>
    <mergeCell ref="N1040:N1043"/>
    <mergeCell ref="B1060:D1060"/>
    <mergeCell ref="E1060:H1060"/>
    <mergeCell ref="B1061:F1061"/>
    <mergeCell ref="G1061:H1061"/>
    <mergeCell ref="T1061:V1061"/>
    <mergeCell ref="N1062:X1062"/>
    <mergeCell ref="B1057:E1057"/>
    <mergeCell ref="J1057:O1057"/>
    <mergeCell ref="P1057:S1057"/>
    <mergeCell ref="Y1057:Z1059"/>
    <mergeCell ref="B1058:F1058"/>
    <mergeCell ref="T1058:U1058"/>
    <mergeCell ref="V1058:X1058"/>
    <mergeCell ref="C1050:C1051"/>
    <mergeCell ref="D1050:D1051"/>
    <mergeCell ref="C1052:D1052"/>
    <mergeCell ref="H1052:X1053"/>
    <mergeCell ref="Y1054:Z1054"/>
    <mergeCell ref="H1055:K1055"/>
    <mergeCell ref="M1055:P1055"/>
    <mergeCell ref="U1055:W1055"/>
    <mergeCell ref="Q1048:Q1051"/>
    <mergeCell ref="R1048:R1051"/>
    <mergeCell ref="S1048:S1051"/>
    <mergeCell ref="V1048:V1051"/>
    <mergeCell ref="W1048:W1051"/>
    <mergeCell ref="X1048:X1051"/>
    <mergeCell ref="K1048:K1051"/>
    <mergeCell ref="L1048:L1051"/>
    <mergeCell ref="M1048:M1051"/>
    <mergeCell ref="N1048:N1051"/>
    <mergeCell ref="O1048:O1051"/>
    <mergeCell ref="P1048:P1051"/>
    <mergeCell ref="T1067:U1067"/>
    <mergeCell ref="B1068:B1071"/>
    <mergeCell ref="E1068:E1071"/>
    <mergeCell ref="F1068:F1071"/>
    <mergeCell ref="G1068:G1071"/>
    <mergeCell ref="H1068:H1071"/>
    <mergeCell ref="I1068:I1071"/>
    <mergeCell ref="J1068:J1071"/>
    <mergeCell ref="K1068:K1071"/>
    <mergeCell ref="L1068:L1071"/>
    <mergeCell ref="W1065:Y1065"/>
    <mergeCell ref="B1066:B1067"/>
    <mergeCell ref="C1066:D1067"/>
    <mergeCell ref="E1066:G1066"/>
    <mergeCell ref="H1066:K1066"/>
    <mergeCell ref="L1066:M1066"/>
    <mergeCell ref="N1066:P1066"/>
    <mergeCell ref="Q1066:S1066"/>
    <mergeCell ref="T1066:X1066"/>
    <mergeCell ref="Y1066:Z1067"/>
    <mergeCell ref="B1065:D1065"/>
    <mergeCell ref="E1065:H1065"/>
    <mergeCell ref="J1065:K1065"/>
    <mergeCell ref="N1065:O1065"/>
    <mergeCell ref="P1065:T1065"/>
    <mergeCell ref="U1065:V1065"/>
    <mergeCell ref="A1063:D1063"/>
    <mergeCell ref="N1063:P1063"/>
    <mergeCell ref="Q1063:Z1063"/>
    <mergeCell ref="B1064:H1064"/>
    <mergeCell ref="I1064:J1064"/>
    <mergeCell ref="N1064:O1064"/>
    <mergeCell ref="P1064:V1064"/>
    <mergeCell ref="X1072:X1075"/>
    <mergeCell ref="C1074:C1075"/>
    <mergeCell ref="D1074:D1075"/>
    <mergeCell ref="B1076:B1079"/>
    <mergeCell ref="E1076:E1079"/>
    <mergeCell ref="F1076:F1079"/>
    <mergeCell ref="G1076:G1079"/>
    <mergeCell ref="H1076:H1079"/>
    <mergeCell ref="I1076:I1079"/>
    <mergeCell ref="J1076:J1079"/>
    <mergeCell ref="P1072:P1075"/>
    <mergeCell ref="Q1072:Q1075"/>
    <mergeCell ref="R1072:R1075"/>
    <mergeCell ref="S1072:S1075"/>
    <mergeCell ref="V1072:V1075"/>
    <mergeCell ref="W1072:W1075"/>
    <mergeCell ref="J1072:J1075"/>
    <mergeCell ref="K1072:K1075"/>
    <mergeCell ref="L1072:L1075"/>
    <mergeCell ref="M1072:M1075"/>
    <mergeCell ref="N1072:N1075"/>
    <mergeCell ref="O1072:O1075"/>
    <mergeCell ref="B1072:B1075"/>
    <mergeCell ref="E1072:E1075"/>
    <mergeCell ref="F1072:F1075"/>
    <mergeCell ref="G1072:G1075"/>
    <mergeCell ref="H1072:H1075"/>
    <mergeCell ref="I1072:I1075"/>
    <mergeCell ref="S1068:S1071"/>
    <mergeCell ref="V1068:V1071"/>
    <mergeCell ref="W1068:W1071"/>
    <mergeCell ref="X1068:X1071"/>
    <mergeCell ref="C1070:C1071"/>
    <mergeCell ref="D1070:D1071"/>
    <mergeCell ref="M1068:M1071"/>
    <mergeCell ref="N1068:N1071"/>
    <mergeCell ref="O1068:O1071"/>
    <mergeCell ref="P1068:P1071"/>
    <mergeCell ref="Q1068:Q1071"/>
    <mergeCell ref="R1068:R1071"/>
    <mergeCell ref="V1080:V1083"/>
    <mergeCell ref="W1080:W1083"/>
    <mergeCell ref="X1080:X1083"/>
    <mergeCell ref="C1082:C1083"/>
    <mergeCell ref="D1082:D1083"/>
    <mergeCell ref="B1084:B1087"/>
    <mergeCell ref="E1084:E1087"/>
    <mergeCell ref="F1084:F1087"/>
    <mergeCell ref="G1084:G1087"/>
    <mergeCell ref="H1084:H1087"/>
    <mergeCell ref="N1080:N1083"/>
    <mergeCell ref="O1080:O1083"/>
    <mergeCell ref="P1080:P1083"/>
    <mergeCell ref="Q1080:Q1083"/>
    <mergeCell ref="R1080:R1083"/>
    <mergeCell ref="S1080:S1083"/>
    <mergeCell ref="H1080:H1083"/>
    <mergeCell ref="I1080:I1083"/>
    <mergeCell ref="J1080:J1083"/>
    <mergeCell ref="K1080:K1083"/>
    <mergeCell ref="L1080:L1083"/>
    <mergeCell ref="M1080:M1083"/>
    <mergeCell ref="C1078:C1079"/>
    <mergeCell ref="D1078:D1079"/>
    <mergeCell ref="B1080:B1083"/>
    <mergeCell ref="E1080:E1083"/>
    <mergeCell ref="F1080:F1083"/>
    <mergeCell ref="G1080:G1083"/>
    <mergeCell ref="Q1076:Q1079"/>
    <mergeCell ref="R1076:R1079"/>
    <mergeCell ref="S1076:S1079"/>
    <mergeCell ref="V1076:V1079"/>
    <mergeCell ref="W1076:W1079"/>
    <mergeCell ref="X1076:X1079"/>
    <mergeCell ref="K1076:K1079"/>
    <mergeCell ref="L1076:L1079"/>
    <mergeCell ref="M1076:M1079"/>
    <mergeCell ref="N1076:N1079"/>
    <mergeCell ref="O1076:O1079"/>
    <mergeCell ref="P1076:P1079"/>
    <mergeCell ref="X1088:X1091"/>
    <mergeCell ref="C1090:C1091"/>
    <mergeCell ref="D1090:D1091"/>
    <mergeCell ref="B1092:B1095"/>
    <mergeCell ref="E1092:E1095"/>
    <mergeCell ref="F1092:F1095"/>
    <mergeCell ref="G1092:G1095"/>
    <mergeCell ref="H1092:H1095"/>
    <mergeCell ref="I1092:I1095"/>
    <mergeCell ref="J1092:J1095"/>
    <mergeCell ref="P1088:P1091"/>
    <mergeCell ref="Q1088:Q1091"/>
    <mergeCell ref="R1088:R1091"/>
    <mergeCell ref="S1088:S1091"/>
    <mergeCell ref="V1088:V1091"/>
    <mergeCell ref="W1088:W1091"/>
    <mergeCell ref="J1088:J1091"/>
    <mergeCell ref="K1088:K1091"/>
    <mergeCell ref="L1088:L1091"/>
    <mergeCell ref="M1088:M1091"/>
    <mergeCell ref="N1088:N1091"/>
    <mergeCell ref="O1088:O1091"/>
    <mergeCell ref="W1084:W1087"/>
    <mergeCell ref="X1084:X1087"/>
    <mergeCell ref="C1086:C1087"/>
    <mergeCell ref="D1086:D1087"/>
    <mergeCell ref="B1088:B1091"/>
    <mergeCell ref="E1088:E1091"/>
    <mergeCell ref="F1088:F1091"/>
    <mergeCell ref="G1088:G1091"/>
    <mergeCell ref="H1088:H1091"/>
    <mergeCell ref="I1088:I1091"/>
    <mergeCell ref="O1084:O1087"/>
    <mergeCell ref="P1084:P1087"/>
    <mergeCell ref="Q1084:Q1087"/>
    <mergeCell ref="R1084:R1087"/>
    <mergeCell ref="S1084:S1087"/>
    <mergeCell ref="V1084:V1087"/>
    <mergeCell ref="I1084:I1087"/>
    <mergeCell ref="J1084:J1087"/>
    <mergeCell ref="K1084:K1087"/>
    <mergeCell ref="L1084:L1087"/>
    <mergeCell ref="M1084:M1087"/>
    <mergeCell ref="N1084:N1087"/>
    <mergeCell ref="B1104:D1104"/>
    <mergeCell ref="E1104:H1104"/>
    <mergeCell ref="B1105:F1105"/>
    <mergeCell ref="G1105:H1105"/>
    <mergeCell ref="T1105:V1105"/>
    <mergeCell ref="N1106:X1106"/>
    <mergeCell ref="B1101:E1101"/>
    <mergeCell ref="J1101:O1101"/>
    <mergeCell ref="P1101:S1101"/>
    <mergeCell ref="Y1101:Z1103"/>
    <mergeCell ref="B1102:F1102"/>
    <mergeCell ref="T1102:U1102"/>
    <mergeCell ref="V1102:X1102"/>
    <mergeCell ref="C1094:C1095"/>
    <mergeCell ref="D1094:D1095"/>
    <mergeCell ref="C1096:D1096"/>
    <mergeCell ref="H1096:X1097"/>
    <mergeCell ref="Y1098:Z1098"/>
    <mergeCell ref="H1099:K1099"/>
    <mergeCell ref="M1099:P1099"/>
    <mergeCell ref="U1099:W1099"/>
    <mergeCell ref="Q1092:Q1095"/>
    <mergeCell ref="R1092:R1095"/>
    <mergeCell ref="S1092:S1095"/>
    <mergeCell ref="V1092:V1095"/>
    <mergeCell ref="W1092:W1095"/>
    <mergeCell ref="X1092:X1095"/>
    <mergeCell ref="K1092:K1095"/>
    <mergeCell ref="L1092:L1095"/>
    <mergeCell ref="M1092:M1095"/>
    <mergeCell ref="N1092:N1095"/>
    <mergeCell ref="O1092:O1095"/>
    <mergeCell ref="P1092:P1095"/>
    <mergeCell ref="T1111:U1111"/>
    <mergeCell ref="B1112:B1115"/>
    <mergeCell ref="E1112:E1115"/>
    <mergeCell ref="F1112:F1115"/>
    <mergeCell ref="G1112:G1115"/>
    <mergeCell ref="H1112:H1115"/>
    <mergeCell ref="I1112:I1115"/>
    <mergeCell ref="J1112:J1115"/>
    <mergeCell ref="K1112:K1115"/>
    <mergeCell ref="L1112:L1115"/>
    <mergeCell ref="W1109:Y1109"/>
    <mergeCell ref="B1110:B1111"/>
    <mergeCell ref="C1110:D1111"/>
    <mergeCell ref="E1110:G1110"/>
    <mergeCell ref="H1110:K1110"/>
    <mergeCell ref="L1110:M1110"/>
    <mergeCell ref="N1110:P1110"/>
    <mergeCell ref="Q1110:S1110"/>
    <mergeCell ref="T1110:X1110"/>
    <mergeCell ref="Y1110:Z1111"/>
    <mergeCell ref="B1109:D1109"/>
    <mergeCell ref="E1109:H1109"/>
    <mergeCell ref="J1109:K1109"/>
    <mergeCell ref="N1109:O1109"/>
    <mergeCell ref="P1109:T1109"/>
    <mergeCell ref="U1109:V1109"/>
    <mergeCell ref="A1107:D1107"/>
    <mergeCell ref="N1107:P1107"/>
    <mergeCell ref="Q1107:Z1107"/>
    <mergeCell ref="B1108:H1108"/>
    <mergeCell ref="I1108:J1108"/>
    <mergeCell ref="N1108:O1108"/>
    <mergeCell ref="P1108:V1108"/>
    <mergeCell ref="X1116:X1119"/>
    <mergeCell ref="C1118:C1119"/>
    <mergeCell ref="D1118:D1119"/>
    <mergeCell ref="B1120:B1123"/>
    <mergeCell ref="E1120:E1123"/>
    <mergeCell ref="F1120:F1123"/>
    <mergeCell ref="G1120:G1123"/>
    <mergeCell ref="H1120:H1123"/>
    <mergeCell ref="I1120:I1123"/>
    <mergeCell ref="J1120:J1123"/>
    <mergeCell ref="P1116:P1119"/>
    <mergeCell ref="Q1116:Q1119"/>
    <mergeCell ref="R1116:R1119"/>
    <mergeCell ref="S1116:S1119"/>
    <mergeCell ref="V1116:V1119"/>
    <mergeCell ref="W1116:W1119"/>
    <mergeCell ref="J1116:J1119"/>
    <mergeCell ref="K1116:K1119"/>
    <mergeCell ref="L1116:L1119"/>
    <mergeCell ref="M1116:M1119"/>
    <mergeCell ref="N1116:N1119"/>
    <mergeCell ref="O1116:O1119"/>
    <mergeCell ref="B1116:B1119"/>
    <mergeCell ref="E1116:E1119"/>
    <mergeCell ref="F1116:F1119"/>
    <mergeCell ref="G1116:G1119"/>
    <mergeCell ref="H1116:H1119"/>
    <mergeCell ref="I1116:I1119"/>
    <mergeCell ref="S1112:S1115"/>
    <mergeCell ref="V1112:V1115"/>
    <mergeCell ref="W1112:W1115"/>
    <mergeCell ref="X1112:X1115"/>
    <mergeCell ref="C1114:C1115"/>
    <mergeCell ref="D1114:D1115"/>
    <mergeCell ref="M1112:M1115"/>
    <mergeCell ref="N1112:N1115"/>
    <mergeCell ref="O1112:O1115"/>
    <mergeCell ref="P1112:P1115"/>
    <mergeCell ref="Q1112:Q1115"/>
    <mergeCell ref="R1112:R1115"/>
    <mergeCell ref="V1124:V1127"/>
    <mergeCell ref="W1124:W1127"/>
    <mergeCell ref="X1124:X1127"/>
    <mergeCell ref="C1126:C1127"/>
    <mergeCell ref="D1126:D1127"/>
    <mergeCell ref="B1128:B1131"/>
    <mergeCell ref="E1128:E1131"/>
    <mergeCell ref="F1128:F1131"/>
    <mergeCell ref="G1128:G1131"/>
    <mergeCell ref="H1128:H1131"/>
    <mergeCell ref="N1124:N1127"/>
    <mergeCell ref="O1124:O1127"/>
    <mergeCell ref="P1124:P1127"/>
    <mergeCell ref="Q1124:Q1127"/>
    <mergeCell ref="R1124:R1127"/>
    <mergeCell ref="S1124:S1127"/>
    <mergeCell ref="H1124:H1127"/>
    <mergeCell ref="I1124:I1127"/>
    <mergeCell ref="J1124:J1127"/>
    <mergeCell ref="K1124:K1127"/>
    <mergeCell ref="L1124:L1127"/>
    <mergeCell ref="M1124:M1127"/>
    <mergeCell ref="C1122:C1123"/>
    <mergeCell ref="D1122:D1123"/>
    <mergeCell ref="B1124:B1127"/>
    <mergeCell ref="E1124:E1127"/>
    <mergeCell ref="F1124:F1127"/>
    <mergeCell ref="G1124:G1127"/>
    <mergeCell ref="Q1120:Q1123"/>
    <mergeCell ref="R1120:R1123"/>
    <mergeCell ref="S1120:S1123"/>
    <mergeCell ref="V1120:V1123"/>
    <mergeCell ref="W1120:W1123"/>
    <mergeCell ref="X1120:X1123"/>
    <mergeCell ref="K1120:K1123"/>
    <mergeCell ref="L1120:L1123"/>
    <mergeCell ref="M1120:M1123"/>
    <mergeCell ref="N1120:N1123"/>
    <mergeCell ref="O1120:O1123"/>
    <mergeCell ref="P1120:P1123"/>
    <mergeCell ref="X1132:X1135"/>
    <mergeCell ref="C1134:C1135"/>
    <mergeCell ref="D1134:D1135"/>
    <mergeCell ref="B1136:B1139"/>
    <mergeCell ref="E1136:E1139"/>
    <mergeCell ref="F1136:F1139"/>
    <mergeCell ref="G1136:G1139"/>
    <mergeCell ref="H1136:H1139"/>
    <mergeCell ref="I1136:I1139"/>
    <mergeCell ref="J1136:J1139"/>
    <mergeCell ref="P1132:P1135"/>
    <mergeCell ref="Q1132:Q1135"/>
    <mergeCell ref="R1132:R1135"/>
    <mergeCell ref="S1132:S1135"/>
    <mergeCell ref="V1132:V1135"/>
    <mergeCell ref="W1132:W1135"/>
    <mergeCell ref="J1132:J1135"/>
    <mergeCell ref="K1132:K1135"/>
    <mergeCell ref="L1132:L1135"/>
    <mergeCell ref="M1132:M1135"/>
    <mergeCell ref="N1132:N1135"/>
    <mergeCell ref="O1132:O1135"/>
    <mergeCell ref="W1128:W1131"/>
    <mergeCell ref="X1128:X1131"/>
    <mergeCell ref="C1130:C1131"/>
    <mergeCell ref="D1130:D1131"/>
    <mergeCell ref="B1132:B1135"/>
    <mergeCell ref="E1132:E1135"/>
    <mergeCell ref="F1132:F1135"/>
    <mergeCell ref="G1132:G1135"/>
    <mergeCell ref="H1132:H1135"/>
    <mergeCell ref="I1132:I1135"/>
    <mergeCell ref="O1128:O1131"/>
    <mergeCell ref="P1128:P1131"/>
    <mergeCell ref="Q1128:Q1131"/>
    <mergeCell ref="R1128:R1131"/>
    <mergeCell ref="S1128:S1131"/>
    <mergeCell ref="V1128:V1131"/>
    <mergeCell ref="I1128:I1131"/>
    <mergeCell ref="J1128:J1131"/>
    <mergeCell ref="K1128:K1131"/>
    <mergeCell ref="L1128:L1131"/>
    <mergeCell ref="M1128:M1131"/>
    <mergeCell ref="N1128:N1131"/>
    <mergeCell ref="B1148:D1148"/>
    <mergeCell ref="E1148:H1148"/>
    <mergeCell ref="B1149:F1149"/>
    <mergeCell ref="G1149:H1149"/>
    <mergeCell ref="T1149:V1149"/>
    <mergeCell ref="N1150:X1150"/>
    <mergeCell ref="B1145:E1145"/>
    <mergeCell ref="J1145:O1145"/>
    <mergeCell ref="P1145:S1145"/>
    <mergeCell ref="Y1145:Z1147"/>
    <mergeCell ref="B1146:F1146"/>
    <mergeCell ref="T1146:U1146"/>
    <mergeCell ref="V1146:X1146"/>
    <mergeCell ref="C1138:C1139"/>
    <mergeCell ref="D1138:D1139"/>
    <mergeCell ref="C1140:D1140"/>
    <mergeCell ref="H1140:X1141"/>
    <mergeCell ref="Y1142:Z1142"/>
    <mergeCell ref="H1143:K1143"/>
    <mergeCell ref="M1143:P1143"/>
    <mergeCell ref="U1143:W1143"/>
    <mergeCell ref="Q1136:Q1139"/>
    <mergeCell ref="R1136:R1139"/>
    <mergeCell ref="S1136:S1139"/>
    <mergeCell ref="V1136:V1139"/>
    <mergeCell ref="W1136:W1139"/>
    <mergeCell ref="X1136:X1139"/>
    <mergeCell ref="K1136:K1139"/>
    <mergeCell ref="L1136:L1139"/>
    <mergeCell ref="M1136:M1139"/>
    <mergeCell ref="N1136:N1139"/>
    <mergeCell ref="O1136:O1139"/>
    <mergeCell ref="P1136:P1139"/>
    <mergeCell ref="T1155:U1155"/>
    <mergeCell ref="B1156:B1159"/>
    <mergeCell ref="E1156:E1159"/>
    <mergeCell ref="F1156:F1159"/>
    <mergeCell ref="G1156:G1159"/>
    <mergeCell ref="H1156:H1159"/>
    <mergeCell ref="I1156:I1159"/>
    <mergeCell ref="J1156:J1159"/>
    <mergeCell ref="K1156:K1159"/>
    <mergeCell ref="L1156:L1159"/>
    <mergeCell ref="W1153:Y1153"/>
    <mergeCell ref="B1154:B1155"/>
    <mergeCell ref="C1154:D1155"/>
    <mergeCell ref="E1154:G1154"/>
    <mergeCell ref="H1154:K1154"/>
    <mergeCell ref="L1154:M1154"/>
    <mergeCell ref="N1154:P1154"/>
    <mergeCell ref="Q1154:S1154"/>
    <mergeCell ref="T1154:X1154"/>
    <mergeCell ref="Y1154:Z1155"/>
    <mergeCell ref="B1153:D1153"/>
    <mergeCell ref="E1153:H1153"/>
    <mergeCell ref="J1153:K1153"/>
    <mergeCell ref="N1153:O1153"/>
    <mergeCell ref="P1153:T1153"/>
    <mergeCell ref="U1153:V1153"/>
    <mergeCell ref="A1151:D1151"/>
    <mergeCell ref="N1151:P1151"/>
    <mergeCell ref="Q1151:Z1151"/>
    <mergeCell ref="B1152:H1152"/>
    <mergeCell ref="I1152:J1152"/>
    <mergeCell ref="N1152:O1152"/>
    <mergeCell ref="P1152:V1152"/>
    <mergeCell ref="X1160:X1163"/>
    <mergeCell ref="C1162:C1163"/>
    <mergeCell ref="D1162:D1163"/>
    <mergeCell ref="B1164:B1167"/>
    <mergeCell ref="E1164:E1167"/>
    <mergeCell ref="F1164:F1167"/>
    <mergeCell ref="G1164:G1167"/>
    <mergeCell ref="H1164:H1167"/>
    <mergeCell ref="I1164:I1167"/>
    <mergeCell ref="J1164:J1167"/>
    <mergeCell ref="P1160:P1163"/>
    <mergeCell ref="Q1160:Q1163"/>
    <mergeCell ref="R1160:R1163"/>
    <mergeCell ref="S1160:S1163"/>
    <mergeCell ref="V1160:V1163"/>
    <mergeCell ref="W1160:W1163"/>
    <mergeCell ref="J1160:J1163"/>
    <mergeCell ref="K1160:K1163"/>
    <mergeCell ref="L1160:L1163"/>
    <mergeCell ref="M1160:M1163"/>
    <mergeCell ref="N1160:N1163"/>
    <mergeCell ref="O1160:O1163"/>
    <mergeCell ref="B1160:B1163"/>
    <mergeCell ref="E1160:E1163"/>
    <mergeCell ref="F1160:F1163"/>
    <mergeCell ref="G1160:G1163"/>
    <mergeCell ref="H1160:H1163"/>
    <mergeCell ref="I1160:I1163"/>
    <mergeCell ref="S1156:S1159"/>
    <mergeCell ref="V1156:V1159"/>
    <mergeCell ref="W1156:W1159"/>
    <mergeCell ref="X1156:X1159"/>
    <mergeCell ref="C1158:C1159"/>
    <mergeCell ref="D1158:D1159"/>
    <mergeCell ref="M1156:M1159"/>
    <mergeCell ref="N1156:N1159"/>
    <mergeCell ref="O1156:O1159"/>
    <mergeCell ref="P1156:P1159"/>
    <mergeCell ref="Q1156:Q1159"/>
    <mergeCell ref="R1156:R1159"/>
    <mergeCell ref="V1168:V1171"/>
    <mergeCell ref="W1168:W1171"/>
    <mergeCell ref="X1168:X1171"/>
    <mergeCell ref="C1170:C1171"/>
    <mergeCell ref="D1170:D1171"/>
    <mergeCell ref="B1172:B1175"/>
    <mergeCell ref="E1172:E1175"/>
    <mergeCell ref="F1172:F1175"/>
    <mergeCell ref="G1172:G1175"/>
    <mergeCell ref="H1172:H1175"/>
    <mergeCell ref="N1168:N1171"/>
    <mergeCell ref="O1168:O1171"/>
    <mergeCell ref="P1168:P1171"/>
    <mergeCell ref="Q1168:Q1171"/>
    <mergeCell ref="R1168:R1171"/>
    <mergeCell ref="S1168:S1171"/>
    <mergeCell ref="H1168:H1171"/>
    <mergeCell ref="I1168:I1171"/>
    <mergeCell ref="J1168:J1171"/>
    <mergeCell ref="K1168:K1171"/>
    <mergeCell ref="L1168:L1171"/>
    <mergeCell ref="M1168:M1171"/>
    <mergeCell ref="C1166:C1167"/>
    <mergeCell ref="D1166:D1167"/>
    <mergeCell ref="B1168:B1171"/>
    <mergeCell ref="E1168:E1171"/>
    <mergeCell ref="F1168:F1171"/>
    <mergeCell ref="G1168:G1171"/>
    <mergeCell ref="Q1164:Q1167"/>
    <mergeCell ref="R1164:R1167"/>
    <mergeCell ref="S1164:S1167"/>
    <mergeCell ref="V1164:V1167"/>
    <mergeCell ref="W1164:W1167"/>
    <mergeCell ref="X1164:X1167"/>
    <mergeCell ref="K1164:K1167"/>
    <mergeCell ref="L1164:L1167"/>
    <mergeCell ref="M1164:M1167"/>
    <mergeCell ref="N1164:N1167"/>
    <mergeCell ref="O1164:O1167"/>
    <mergeCell ref="P1164:P1167"/>
    <mergeCell ref="X1176:X1179"/>
    <mergeCell ref="C1178:C1179"/>
    <mergeCell ref="D1178:D1179"/>
    <mergeCell ref="B1180:B1183"/>
    <mergeCell ref="E1180:E1183"/>
    <mergeCell ref="F1180:F1183"/>
    <mergeCell ref="G1180:G1183"/>
    <mergeCell ref="H1180:H1183"/>
    <mergeCell ref="I1180:I1183"/>
    <mergeCell ref="J1180:J1183"/>
    <mergeCell ref="P1176:P1179"/>
    <mergeCell ref="Q1176:Q1179"/>
    <mergeCell ref="R1176:R1179"/>
    <mergeCell ref="S1176:S1179"/>
    <mergeCell ref="V1176:V1179"/>
    <mergeCell ref="W1176:W1179"/>
    <mergeCell ref="J1176:J1179"/>
    <mergeCell ref="K1176:K1179"/>
    <mergeCell ref="L1176:L1179"/>
    <mergeCell ref="M1176:M1179"/>
    <mergeCell ref="N1176:N1179"/>
    <mergeCell ref="O1176:O1179"/>
    <mergeCell ref="W1172:W1175"/>
    <mergeCell ref="X1172:X1175"/>
    <mergeCell ref="C1174:C1175"/>
    <mergeCell ref="D1174:D1175"/>
    <mergeCell ref="B1176:B1179"/>
    <mergeCell ref="E1176:E1179"/>
    <mergeCell ref="F1176:F1179"/>
    <mergeCell ref="G1176:G1179"/>
    <mergeCell ref="H1176:H1179"/>
    <mergeCell ref="I1176:I1179"/>
    <mergeCell ref="O1172:O1175"/>
    <mergeCell ref="P1172:P1175"/>
    <mergeCell ref="Q1172:Q1175"/>
    <mergeCell ref="R1172:R1175"/>
    <mergeCell ref="S1172:S1175"/>
    <mergeCell ref="V1172:V1175"/>
    <mergeCell ref="I1172:I1175"/>
    <mergeCell ref="J1172:J1175"/>
    <mergeCell ref="K1172:K1175"/>
    <mergeCell ref="L1172:L1175"/>
    <mergeCell ref="M1172:M1175"/>
    <mergeCell ref="N1172:N1175"/>
    <mergeCell ref="B1192:D1192"/>
    <mergeCell ref="E1192:H1192"/>
    <mergeCell ref="B1193:F1193"/>
    <mergeCell ref="G1193:H1193"/>
    <mergeCell ref="T1193:V1193"/>
    <mergeCell ref="N1194:X1194"/>
    <mergeCell ref="B1189:E1189"/>
    <mergeCell ref="J1189:O1189"/>
    <mergeCell ref="P1189:S1189"/>
    <mergeCell ref="Y1189:Z1191"/>
    <mergeCell ref="B1190:F1190"/>
    <mergeCell ref="T1190:U1190"/>
    <mergeCell ref="V1190:X1190"/>
    <mergeCell ref="C1182:C1183"/>
    <mergeCell ref="D1182:D1183"/>
    <mergeCell ref="C1184:D1184"/>
    <mergeCell ref="H1184:X1185"/>
    <mergeCell ref="Y1186:Z1186"/>
    <mergeCell ref="H1187:K1187"/>
    <mergeCell ref="M1187:P1187"/>
    <mergeCell ref="U1187:W1187"/>
    <mergeCell ref="Q1180:Q1183"/>
    <mergeCell ref="R1180:R1183"/>
    <mergeCell ref="S1180:S1183"/>
    <mergeCell ref="V1180:V1183"/>
    <mergeCell ref="W1180:W1183"/>
    <mergeCell ref="X1180:X1183"/>
    <mergeCell ref="K1180:K1183"/>
    <mergeCell ref="L1180:L1183"/>
    <mergeCell ref="M1180:M1183"/>
    <mergeCell ref="N1180:N1183"/>
    <mergeCell ref="O1180:O1183"/>
    <mergeCell ref="P1180:P1183"/>
    <mergeCell ref="T1199:U1199"/>
    <mergeCell ref="B1200:B1203"/>
    <mergeCell ref="E1200:E1203"/>
    <mergeCell ref="F1200:F1203"/>
    <mergeCell ref="G1200:G1203"/>
    <mergeCell ref="H1200:H1203"/>
    <mergeCell ref="I1200:I1203"/>
    <mergeCell ref="J1200:J1203"/>
    <mergeCell ref="K1200:K1203"/>
    <mergeCell ref="L1200:L1203"/>
    <mergeCell ref="W1197:Y1197"/>
    <mergeCell ref="B1198:B1199"/>
    <mergeCell ref="C1198:D1199"/>
    <mergeCell ref="E1198:G1198"/>
    <mergeCell ref="H1198:K1198"/>
    <mergeCell ref="L1198:M1198"/>
    <mergeCell ref="N1198:P1198"/>
    <mergeCell ref="Q1198:S1198"/>
    <mergeCell ref="T1198:X1198"/>
    <mergeCell ref="Y1198:Z1199"/>
    <mergeCell ref="B1197:D1197"/>
    <mergeCell ref="E1197:H1197"/>
    <mergeCell ref="J1197:K1197"/>
    <mergeCell ref="N1197:O1197"/>
    <mergeCell ref="P1197:T1197"/>
    <mergeCell ref="U1197:V1197"/>
    <mergeCell ref="A1195:D1195"/>
    <mergeCell ref="N1195:P1195"/>
    <mergeCell ref="Q1195:Z1195"/>
    <mergeCell ref="B1196:H1196"/>
    <mergeCell ref="I1196:J1196"/>
    <mergeCell ref="N1196:O1196"/>
    <mergeCell ref="P1196:V1196"/>
    <mergeCell ref="X1204:X1207"/>
    <mergeCell ref="C1206:C1207"/>
    <mergeCell ref="D1206:D1207"/>
    <mergeCell ref="B1208:B1211"/>
    <mergeCell ref="E1208:E1211"/>
    <mergeCell ref="F1208:F1211"/>
    <mergeCell ref="G1208:G1211"/>
    <mergeCell ref="H1208:H1211"/>
    <mergeCell ref="I1208:I1211"/>
    <mergeCell ref="J1208:J1211"/>
    <mergeCell ref="P1204:P1207"/>
    <mergeCell ref="Q1204:Q1207"/>
    <mergeCell ref="R1204:R1207"/>
    <mergeCell ref="S1204:S1207"/>
    <mergeCell ref="V1204:V1207"/>
    <mergeCell ref="W1204:W1207"/>
    <mergeCell ref="J1204:J1207"/>
    <mergeCell ref="K1204:K1207"/>
    <mergeCell ref="L1204:L1207"/>
    <mergeCell ref="M1204:M1207"/>
    <mergeCell ref="N1204:N1207"/>
    <mergeCell ref="O1204:O1207"/>
    <mergeCell ref="B1204:B1207"/>
    <mergeCell ref="E1204:E1207"/>
    <mergeCell ref="F1204:F1207"/>
    <mergeCell ref="G1204:G1207"/>
    <mergeCell ref="H1204:H1207"/>
    <mergeCell ref="I1204:I1207"/>
    <mergeCell ref="S1200:S1203"/>
    <mergeCell ref="V1200:V1203"/>
    <mergeCell ref="W1200:W1203"/>
    <mergeCell ref="X1200:X1203"/>
    <mergeCell ref="C1202:C1203"/>
    <mergeCell ref="D1202:D1203"/>
    <mergeCell ref="M1200:M1203"/>
    <mergeCell ref="N1200:N1203"/>
    <mergeCell ref="O1200:O1203"/>
    <mergeCell ref="P1200:P1203"/>
    <mergeCell ref="Q1200:Q1203"/>
    <mergeCell ref="R1200:R1203"/>
    <mergeCell ref="V1212:V1215"/>
    <mergeCell ref="W1212:W1215"/>
    <mergeCell ref="X1212:X1215"/>
    <mergeCell ref="C1214:C1215"/>
    <mergeCell ref="D1214:D1215"/>
    <mergeCell ref="B1216:B1219"/>
    <mergeCell ref="E1216:E1219"/>
    <mergeCell ref="F1216:F1219"/>
    <mergeCell ref="G1216:G1219"/>
    <mergeCell ref="H1216:H1219"/>
    <mergeCell ref="N1212:N1215"/>
    <mergeCell ref="O1212:O1215"/>
    <mergeCell ref="P1212:P1215"/>
    <mergeCell ref="Q1212:Q1215"/>
    <mergeCell ref="R1212:R1215"/>
    <mergeCell ref="S1212:S1215"/>
    <mergeCell ref="H1212:H1215"/>
    <mergeCell ref="I1212:I1215"/>
    <mergeCell ref="J1212:J1215"/>
    <mergeCell ref="K1212:K1215"/>
    <mergeCell ref="L1212:L1215"/>
    <mergeCell ref="M1212:M1215"/>
    <mergeCell ref="C1210:C1211"/>
    <mergeCell ref="D1210:D1211"/>
    <mergeCell ref="B1212:B1215"/>
    <mergeCell ref="E1212:E1215"/>
    <mergeCell ref="F1212:F1215"/>
    <mergeCell ref="G1212:G1215"/>
    <mergeCell ref="Q1208:Q1211"/>
    <mergeCell ref="R1208:R1211"/>
    <mergeCell ref="S1208:S1211"/>
    <mergeCell ref="V1208:V1211"/>
    <mergeCell ref="W1208:W1211"/>
    <mergeCell ref="X1208:X1211"/>
    <mergeCell ref="K1208:K1211"/>
    <mergeCell ref="L1208:L1211"/>
    <mergeCell ref="M1208:M1211"/>
    <mergeCell ref="N1208:N1211"/>
    <mergeCell ref="O1208:O1211"/>
    <mergeCell ref="P1208:P1211"/>
    <mergeCell ref="X1220:X1223"/>
    <mergeCell ref="C1222:C1223"/>
    <mergeCell ref="D1222:D1223"/>
    <mergeCell ref="B1224:B1227"/>
    <mergeCell ref="E1224:E1227"/>
    <mergeCell ref="F1224:F1227"/>
    <mergeCell ref="G1224:G1227"/>
    <mergeCell ref="H1224:H1227"/>
    <mergeCell ref="I1224:I1227"/>
    <mergeCell ref="J1224:J1227"/>
    <mergeCell ref="P1220:P1223"/>
    <mergeCell ref="Q1220:Q1223"/>
    <mergeCell ref="R1220:R1223"/>
    <mergeCell ref="S1220:S1223"/>
    <mergeCell ref="V1220:V1223"/>
    <mergeCell ref="W1220:W1223"/>
    <mergeCell ref="J1220:J1223"/>
    <mergeCell ref="K1220:K1223"/>
    <mergeCell ref="L1220:L1223"/>
    <mergeCell ref="M1220:M1223"/>
    <mergeCell ref="N1220:N1223"/>
    <mergeCell ref="O1220:O1223"/>
    <mergeCell ref="W1216:W1219"/>
    <mergeCell ref="X1216:X1219"/>
    <mergeCell ref="C1218:C1219"/>
    <mergeCell ref="D1218:D1219"/>
    <mergeCell ref="B1220:B1223"/>
    <mergeCell ref="E1220:E1223"/>
    <mergeCell ref="F1220:F1223"/>
    <mergeCell ref="G1220:G1223"/>
    <mergeCell ref="H1220:H1223"/>
    <mergeCell ref="I1220:I1223"/>
    <mergeCell ref="O1216:O1219"/>
    <mergeCell ref="P1216:P1219"/>
    <mergeCell ref="Q1216:Q1219"/>
    <mergeCell ref="R1216:R1219"/>
    <mergeCell ref="S1216:S1219"/>
    <mergeCell ref="V1216:V1219"/>
    <mergeCell ref="I1216:I1219"/>
    <mergeCell ref="J1216:J1219"/>
    <mergeCell ref="K1216:K1219"/>
    <mergeCell ref="L1216:L1219"/>
    <mergeCell ref="M1216:M1219"/>
    <mergeCell ref="N1216:N1219"/>
    <mergeCell ref="B1236:D1236"/>
    <mergeCell ref="E1236:H1236"/>
    <mergeCell ref="B1237:F1237"/>
    <mergeCell ref="G1237:H1237"/>
    <mergeCell ref="T1237:V1237"/>
    <mergeCell ref="N1238:X1238"/>
    <mergeCell ref="B1233:E1233"/>
    <mergeCell ref="J1233:O1233"/>
    <mergeCell ref="P1233:S1233"/>
    <mergeCell ref="Y1233:Z1235"/>
    <mergeCell ref="B1234:F1234"/>
    <mergeCell ref="T1234:U1234"/>
    <mergeCell ref="V1234:X1234"/>
    <mergeCell ref="C1226:C1227"/>
    <mergeCell ref="D1226:D1227"/>
    <mergeCell ref="C1228:D1228"/>
    <mergeCell ref="H1228:X1229"/>
    <mergeCell ref="Y1230:Z1230"/>
    <mergeCell ref="H1231:K1231"/>
    <mergeCell ref="M1231:P1231"/>
    <mergeCell ref="U1231:W1231"/>
    <mergeCell ref="Q1224:Q1227"/>
    <mergeCell ref="R1224:R1227"/>
    <mergeCell ref="S1224:S1227"/>
    <mergeCell ref="V1224:V1227"/>
    <mergeCell ref="W1224:W1227"/>
    <mergeCell ref="X1224:X1227"/>
    <mergeCell ref="K1224:K1227"/>
    <mergeCell ref="L1224:L1227"/>
    <mergeCell ref="M1224:M1227"/>
    <mergeCell ref="N1224:N1227"/>
    <mergeCell ref="O1224:O1227"/>
    <mergeCell ref="P1224:P1227"/>
    <mergeCell ref="T1243:U1243"/>
    <mergeCell ref="B1244:B1247"/>
    <mergeCell ref="E1244:E1247"/>
    <mergeCell ref="F1244:F1247"/>
    <mergeCell ref="G1244:G1247"/>
    <mergeCell ref="H1244:H1247"/>
    <mergeCell ref="I1244:I1247"/>
    <mergeCell ref="J1244:J1247"/>
    <mergeCell ref="K1244:K1247"/>
    <mergeCell ref="L1244:L1247"/>
    <mergeCell ref="W1241:Y1241"/>
    <mergeCell ref="B1242:B1243"/>
    <mergeCell ref="C1242:D1243"/>
    <mergeCell ref="E1242:G1242"/>
    <mergeCell ref="H1242:K1242"/>
    <mergeCell ref="L1242:M1242"/>
    <mergeCell ref="N1242:P1242"/>
    <mergeCell ref="Q1242:S1242"/>
    <mergeCell ref="T1242:X1242"/>
    <mergeCell ref="Y1242:Z1243"/>
    <mergeCell ref="B1241:D1241"/>
    <mergeCell ref="E1241:H1241"/>
    <mergeCell ref="J1241:K1241"/>
    <mergeCell ref="N1241:O1241"/>
    <mergeCell ref="P1241:T1241"/>
    <mergeCell ref="U1241:V1241"/>
    <mergeCell ref="A1239:D1239"/>
    <mergeCell ref="N1239:P1239"/>
    <mergeCell ref="Q1239:Z1239"/>
    <mergeCell ref="B1240:H1240"/>
    <mergeCell ref="I1240:J1240"/>
    <mergeCell ref="N1240:O1240"/>
    <mergeCell ref="P1240:V1240"/>
    <mergeCell ref="X1248:X1251"/>
    <mergeCell ref="C1250:C1251"/>
    <mergeCell ref="D1250:D1251"/>
    <mergeCell ref="B1252:B1255"/>
    <mergeCell ref="E1252:E1255"/>
    <mergeCell ref="F1252:F1255"/>
    <mergeCell ref="G1252:G1255"/>
    <mergeCell ref="H1252:H1255"/>
    <mergeCell ref="I1252:I1255"/>
    <mergeCell ref="J1252:J1255"/>
    <mergeCell ref="P1248:P1251"/>
    <mergeCell ref="Q1248:Q1251"/>
    <mergeCell ref="R1248:R1251"/>
    <mergeCell ref="S1248:S1251"/>
    <mergeCell ref="V1248:V1251"/>
    <mergeCell ref="W1248:W1251"/>
    <mergeCell ref="J1248:J1251"/>
    <mergeCell ref="K1248:K1251"/>
    <mergeCell ref="L1248:L1251"/>
    <mergeCell ref="M1248:M1251"/>
    <mergeCell ref="N1248:N1251"/>
    <mergeCell ref="O1248:O1251"/>
    <mergeCell ref="B1248:B1251"/>
    <mergeCell ref="E1248:E1251"/>
    <mergeCell ref="F1248:F1251"/>
    <mergeCell ref="G1248:G1251"/>
    <mergeCell ref="H1248:H1251"/>
    <mergeCell ref="I1248:I1251"/>
    <mergeCell ref="S1244:S1247"/>
    <mergeCell ref="V1244:V1247"/>
    <mergeCell ref="W1244:W1247"/>
    <mergeCell ref="X1244:X1247"/>
    <mergeCell ref="C1246:C1247"/>
    <mergeCell ref="D1246:D1247"/>
    <mergeCell ref="M1244:M1247"/>
    <mergeCell ref="N1244:N1247"/>
    <mergeCell ref="O1244:O1247"/>
    <mergeCell ref="P1244:P1247"/>
    <mergeCell ref="Q1244:Q1247"/>
    <mergeCell ref="R1244:R1247"/>
    <mergeCell ref="V1256:V1259"/>
    <mergeCell ref="W1256:W1259"/>
    <mergeCell ref="X1256:X1259"/>
    <mergeCell ref="C1258:C1259"/>
    <mergeCell ref="D1258:D1259"/>
    <mergeCell ref="B1260:B1263"/>
    <mergeCell ref="E1260:E1263"/>
    <mergeCell ref="F1260:F1263"/>
    <mergeCell ref="G1260:G1263"/>
    <mergeCell ref="H1260:H1263"/>
    <mergeCell ref="N1256:N1259"/>
    <mergeCell ref="O1256:O1259"/>
    <mergeCell ref="P1256:P1259"/>
    <mergeCell ref="Q1256:Q1259"/>
    <mergeCell ref="R1256:R1259"/>
    <mergeCell ref="S1256:S1259"/>
    <mergeCell ref="H1256:H1259"/>
    <mergeCell ref="I1256:I1259"/>
    <mergeCell ref="J1256:J1259"/>
    <mergeCell ref="K1256:K1259"/>
    <mergeCell ref="L1256:L1259"/>
    <mergeCell ref="M1256:M1259"/>
    <mergeCell ref="C1254:C1255"/>
    <mergeCell ref="D1254:D1255"/>
    <mergeCell ref="B1256:B1259"/>
    <mergeCell ref="E1256:E1259"/>
    <mergeCell ref="F1256:F1259"/>
    <mergeCell ref="G1256:G1259"/>
    <mergeCell ref="Q1252:Q1255"/>
    <mergeCell ref="R1252:R1255"/>
    <mergeCell ref="S1252:S1255"/>
    <mergeCell ref="V1252:V1255"/>
    <mergeCell ref="W1252:W1255"/>
    <mergeCell ref="X1252:X1255"/>
    <mergeCell ref="K1252:K1255"/>
    <mergeCell ref="L1252:L1255"/>
    <mergeCell ref="M1252:M1255"/>
    <mergeCell ref="N1252:N1255"/>
    <mergeCell ref="O1252:O1255"/>
    <mergeCell ref="P1252:P1255"/>
    <mergeCell ref="X1264:X1267"/>
    <mergeCell ref="C1266:C1267"/>
    <mergeCell ref="D1266:D1267"/>
    <mergeCell ref="B1268:B1271"/>
    <mergeCell ref="E1268:E1271"/>
    <mergeCell ref="F1268:F1271"/>
    <mergeCell ref="G1268:G1271"/>
    <mergeCell ref="H1268:H1271"/>
    <mergeCell ref="I1268:I1271"/>
    <mergeCell ref="J1268:J1271"/>
    <mergeCell ref="P1264:P1267"/>
    <mergeCell ref="Q1264:Q1267"/>
    <mergeCell ref="R1264:R1267"/>
    <mergeCell ref="S1264:S1267"/>
    <mergeCell ref="V1264:V1267"/>
    <mergeCell ref="W1264:W1267"/>
    <mergeCell ref="J1264:J1267"/>
    <mergeCell ref="K1264:K1267"/>
    <mergeCell ref="L1264:L1267"/>
    <mergeCell ref="M1264:M1267"/>
    <mergeCell ref="N1264:N1267"/>
    <mergeCell ref="O1264:O1267"/>
    <mergeCell ref="W1260:W1263"/>
    <mergeCell ref="X1260:X1263"/>
    <mergeCell ref="C1262:C1263"/>
    <mergeCell ref="D1262:D1263"/>
    <mergeCell ref="B1264:B1267"/>
    <mergeCell ref="E1264:E1267"/>
    <mergeCell ref="F1264:F1267"/>
    <mergeCell ref="G1264:G1267"/>
    <mergeCell ref="H1264:H1267"/>
    <mergeCell ref="I1264:I1267"/>
    <mergeCell ref="O1260:O1263"/>
    <mergeCell ref="P1260:P1263"/>
    <mergeCell ref="Q1260:Q1263"/>
    <mergeCell ref="R1260:R1263"/>
    <mergeCell ref="S1260:S1263"/>
    <mergeCell ref="V1260:V1263"/>
    <mergeCell ref="I1260:I1263"/>
    <mergeCell ref="J1260:J1263"/>
    <mergeCell ref="K1260:K1263"/>
    <mergeCell ref="L1260:L1263"/>
    <mergeCell ref="M1260:M1263"/>
    <mergeCell ref="N1260:N1263"/>
    <mergeCell ref="B1280:D1280"/>
    <mergeCell ref="E1280:H1280"/>
    <mergeCell ref="B1281:F1281"/>
    <mergeCell ref="G1281:H1281"/>
    <mergeCell ref="T1281:V1281"/>
    <mergeCell ref="N1282:X1282"/>
    <mergeCell ref="B1277:E1277"/>
    <mergeCell ref="J1277:O1277"/>
    <mergeCell ref="P1277:S1277"/>
    <mergeCell ref="Y1277:Z1279"/>
    <mergeCell ref="B1278:F1278"/>
    <mergeCell ref="T1278:U1278"/>
    <mergeCell ref="V1278:X1278"/>
    <mergeCell ref="C1270:C1271"/>
    <mergeCell ref="D1270:D1271"/>
    <mergeCell ref="C1272:D1272"/>
    <mergeCell ref="H1272:X1273"/>
    <mergeCell ref="Y1274:Z1274"/>
    <mergeCell ref="H1275:K1275"/>
    <mergeCell ref="M1275:P1275"/>
    <mergeCell ref="U1275:W1275"/>
    <mergeCell ref="Q1268:Q1271"/>
    <mergeCell ref="R1268:R1271"/>
    <mergeCell ref="S1268:S1271"/>
    <mergeCell ref="V1268:V1271"/>
    <mergeCell ref="W1268:W1271"/>
    <mergeCell ref="X1268:X1271"/>
    <mergeCell ref="K1268:K1271"/>
    <mergeCell ref="L1268:L1271"/>
    <mergeCell ref="M1268:M1271"/>
    <mergeCell ref="N1268:N1271"/>
    <mergeCell ref="O1268:O1271"/>
    <mergeCell ref="P1268:P1271"/>
    <mergeCell ref="T1287:U1287"/>
    <mergeCell ref="B1288:B1291"/>
    <mergeCell ref="E1288:E1291"/>
    <mergeCell ref="F1288:F1291"/>
    <mergeCell ref="G1288:G1291"/>
    <mergeCell ref="H1288:H1291"/>
    <mergeCell ref="I1288:I1291"/>
    <mergeCell ref="J1288:J1291"/>
    <mergeCell ref="K1288:K1291"/>
    <mergeCell ref="L1288:L1291"/>
    <mergeCell ref="W1285:Y1285"/>
    <mergeCell ref="B1286:B1287"/>
    <mergeCell ref="C1286:D1287"/>
    <mergeCell ref="E1286:G1286"/>
    <mergeCell ref="H1286:K1286"/>
    <mergeCell ref="L1286:M1286"/>
    <mergeCell ref="N1286:P1286"/>
    <mergeCell ref="Q1286:S1286"/>
    <mergeCell ref="T1286:X1286"/>
    <mergeCell ref="Y1286:Z1287"/>
    <mergeCell ref="B1285:D1285"/>
    <mergeCell ref="E1285:H1285"/>
    <mergeCell ref="J1285:K1285"/>
    <mergeCell ref="N1285:O1285"/>
    <mergeCell ref="P1285:T1285"/>
    <mergeCell ref="U1285:V1285"/>
    <mergeCell ref="A1283:D1283"/>
    <mergeCell ref="N1283:P1283"/>
    <mergeCell ref="Q1283:Z1283"/>
    <mergeCell ref="B1284:H1284"/>
    <mergeCell ref="I1284:J1284"/>
    <mergeCell ref="N1284:O1284"/>
    <mergeCell ref="P1284:V1284"/>
    <mergeCell ref="X1292:X1295"/>
    <mergeCell ref="C1294:C1295"/>
    <mergeCell ref="D1294:D1295"/>
    <mergeCell ref="B1296:B1299"/>
    <mergeCell ref="E1296:E1299"/>
    <mergeCell ref="F1296:F1299"/>
    <mergeCell ref="G1296:G1299"/>
    <mergeCell ref="H1296:H1299"/>
    <mergeCell ref="I1296:I1299"/>
    <mergeCell ref="J1296:J1299"/>
    <mergeCell ref="P1292:P1295"/>
    <mergeCell ref="Q1292:Q1295"/>
    <mergeCell ref="R1292:R1295"/>
    <mergeCell ref="S1292:S1295"/>
    <mergeCell ref="V1292:V1295"/>
    <mergeCell ref="W1292:W1295"/>
    <mergeCell ref="J1292:J1295"/>
    <mergeCell ref="K1292:K1295"/>
    <mergeCell ref="L1292:L1295"/>
    <mergeCell ref="M1292:M1295"/>
    <mergeCell ref="N1292:N1295"/>
    <mergeCell ref="O1292:O1295"/>
    <mergeCell ref="B1292:B1295"/>
    <mergeCell ref="E1292:E1295"/>
    <mergeCell ref="F1292:F1295"/>
    <mergeCell ref="G1292:G1295"/>
    <mergeCell ref="H1292:H1295"/>
    <mergeCell ref="I1292:I1295"/>
    <mergeCell ref="S1288:S1291"/>
    <mergeCell ref="V1288:V1291"/>
    <mergeCell ref="W1288:W1291"/>
    <mergeCell ref="X1288:X1291"/>
    <mergeCell ref="C1290:C1291"/>
    <mergeCell ref="D1290:D1291"/>
    <mergeCell ref="M1288:M1291"/>
    <mergeCell ref="N1288:N1291"/>
    <mergeCell ref="O1288:O1291"/>
    <mergeCell ref="P1288:P1291"/>
    <mergeCell ref="Q1288:Q1291"/>
    <mergeCell ref="R1288:R1291"/>
    <mergeCell ref="V1300:V1303"/>
    <mergeCell ref="W1300:W1303"/>
    <mergeCell ref="X1300:X1303"/>
    <mergeCell ref="C1302:C1303"/>
    <mergeCell ref="D1302:D1303"/>
    <mergeCell ref="B1304:B1307"/>
    <mergeCell ref="E1304:E1307"/>
    <mergeCell ref="F1304:F1307"/>
    <mergeCell ref="G1304:G1307"/>
    <mergeCell ref="H1304:H1307"/>
    <mergeCell ref="N1300:N1303"/>
    <mergeCell ref="O1300:O1303"/>
    <mergeCell ref="P1300:P1303"/>
    <mergeCell ref="Q1300:Q1303"/>
    <mergeCell ref="R1300:R1303"/>
    <mergeCell ref="S1300:S1303"/>
    <mergeCell ref="H1300:H1303"/>
    <mergeCell ref="I1300:I1303"/>
    <mergeCell ref="J1300:J1303"/>
    <mergeCell ref="K1300:K1303"/>
    <mergeCell ref="L1300:L1303"/>
    <mergeCell ref="M1300:M1303"/>
    <mergeCell ref="C1298:C1299"/>
    <mergeCell ref="D1298:D1299"/>
    <mergeCell ref="B1300:B1303"/>
    <mergeCell ref="E1300:E1303"/>
    <mergeCell ref="F1300:F1303"/>
    <mergeCell ref="G1300:G1303"/>
    <mergeCell ref="Q1296:Q1299"/>
    <mergeCell ref="R1296:R1299"/>
    <mergeCell ref="S1296:S1299"/>
    <mergeCell ref="V1296:V1299"/>
    <mergeCell ref="W1296:W1299"/>
    <mergeCell ref="X1296:X1299"/>
    <mergeCell ref="K1296:K1299"/>
    <mergeCell ref="L1296:L1299"/>
    <mergeCell ref="M1296:M1299"/>
    <mergeCell ref="N1296:N1299"/>
    <mergeCell ref="O1296:O1299"/>
    <mergeCell ref="P1296:P1299"/>
    <mergeCell ref="X1308:X1311"/>
    <mergeCell ref="C1310:C1311"/>
    <mergeCell ref="D1310:D1311"/>
    <mergeCell ref="B1312:B1315"/>
    <mergeCell ref="E1312:E1315"/>
    <mergeCell ref="F1312:F1315"/>
    <mergeCell ref="G1312:G1315"/>
    <mergeCell ref="H1312:H1315"/>
    <mergeCell ref="I1312:I1315"/>
    <mergeCell ref="J1312:J1315"/>
    <mergeCell ref="P1308:P1311"/>
    <mergeCell ref="Q1308:Q1311"/>
    <mergeCell ref="R1308:R1311"/>
    <mergeCell ref="S1308:S1311"/>
    <mergeCell ref="V1308:V1311"/>
    <mergeCell ref="W1308:W1311"/>
    <mergeCell ref="J1308:J1311"/>
    <mergeCell ref="K1308:K1311"/>
    <mergeCell ref="L1308:L1311"/>
    <mergeCell ref="M1308:M1311"/>
    <mergeCell ref="N1308:N1311"/>
    <mergeCell ref="O1308:O1311"/>
    <mergeCell ref="W1304:W1307"/>
    <mergeCell ref="X1304:X1307"/>
    <mergeCell ref="C1306:C1307"/>
    <mergeCell ref="D1306:D1307"/>
    <mergeCell ref="B1308:B1311"/>
    <mergeCell ref="E1308:E1311"/>
    <mergeCell ref="F1308:F1311"/>
    <mergeCell ref="G1308:G1311"/>
    <mergeCell ref="H1308:H1311"/>
    <mergeCell ref="I1308:I1311"/>
    <mergeCell ref="O1304:O1307"/>
    <mergeCell ref="P1304:P1307"/>
    <mergeCell ref="Q1304:Q1307"/>
    <mergeCell ref="R1304:R1307"/>
    <mergeCell ref="S1304:S1307"/>
    <mergeCell ref="V1304:V1307"/>
    <mergeCell ref="I1304:I1307"/>
    <mergeCell ref="J1304:J1307"/>
    <mergeCell ref="K1304:K1307"/>
    <mergeCell ref="L1304:L1307"/>
    <mergeCell ref="M1304:M1307"/>
    <mergeCell ref="N1304:N1307"/>
    <mergeCell ref="B1324:D1324"/>
    <mergeCell ref="E1324:H1324"/>
    <mergeCell ref="B1325:F1325"/>
    <mergeCell ref="G1325:H1325"/>
    <mergeCell ref="T1325:V1325"/>
    <mergeCell ref="N1326:X1326"/>
    <mergeCell ref="B1321:E1321"/>
    <mergeCell ref="J1321:O1321"/>
    <mergeCell ref="P1321:S1321"/>
    <mergeCell ref="Y1321:Z1323"/>
    <mergeCell ref="B1322:F1322"/>
    <mergeCell ref="T1322:U1322"/>
    <mergeCell ref="V1322:X1322"/>
    <mergeCell ref="C1314:C1315"/>
    <mergeCell ref="D1314:D1315"/>
    <mergeCell ref="C1316:D1316"/>
    <mergeCell ref="H1316:X1317"/>
    <mergeCell ref="Y1318:Z1318"/>
    <mergeCell ref="H1319:K1319"/>
    <mergeCell ref="M1319:P1319"/>
    <mergeCell ref="U1319:W1319"/>
    <mergeCell ref="Q1312:Q1315"/>
    <mergeCell ref="R1312:R1315"/>
    <mergeCell ref="S1312:S1315"/>
    <mergeCell ref="V1312:V1315"/>
    <mergeCell ref="W1312:W1315"/>
    <mergeCell ref="X1312:X1315"/>
    <mergeCell ref="K1312:K1315"/>
    <mergeCell ref="L1312:L1315"/>
    <mergeCell ref="M1312:M1315"/>
    <mergeCell ref="N1312:N1315"/>
    <mergeCell ref="O1312:O1315"/>
    <mergeCell ref="P1312:P1315"/>
    <mergeCell ref="T1331:U1331"/>
    <mergeCell ref="B1332:B1335"/>
    <mergeCell ref="E1332:E1335"/>
    <mergeCell ref="F1332:F1335"/>
    <mergeCell ref="G1332:G1335"/>
    <mergeCell ref="H1332:H1335"/>
    <mergeCell ref="I1332:I1335"/>
    <mergeCell ref="J1332:J1335"/>
    <mergeCell ref="K1332:K1335"/>
    <mergeCell ref="L1332:L1335"/>
    <mergeCell ref="W1329:Y1329"/>
    <mergeCell ref="B1330:B1331"/>
    <mergeCell ref="C1330:D1331"/>
    <mergeCell ref="E1330:G1330"/>
    <mergeCell ref="H1330:K1330"/>
    <mergeCell ref="L1330:M1330"/>
    <mergeCell ref="N1330:P1330"/>
    <mergeCell ref="Q1330:S1330"/>
    <mergeCell ref="T1330:X1330"/>
    <mergeCell ref="Y1330:Z1331"/>
    <mergeCell ref="B1329:D1329"/>
    <mergeCell ref="E1329:H1329"/>
    <mergeCell ref="J1329:K1329"/>
    <mergeCell ref="N1329:O1329"/>
    <mergeCell ref="P1329:T1329"/>
    <mergeCell ref="U1329:V1329"/>
    <mergeCell ref="A1327:D1327"/>
    <mergeCell ref="N1327:P1327"/>
    <mergeCell ref="Q1327:Z1327"/>
    <mergeCell ref="B1328:H1328"/>
    <mergeCell ref="I1328:J1328"/>
    <mergeCell ref="N1328:O1328"/>
    <mergeCell ref="P1328:V1328"/>
    <mergeCell ref="X1336:X1339"/>
    <mergeCell ref="C1338:C1339"/>
    <mergeCell ref="D1338:D1339"/>
    <mergeCell ref="B1340:B1343"/>
    <mergeCell ref="E1340:E1343"/>
    <mergeCell ref="F1340:F1343"/>
    <mergeCell ref="G1340:G1343"/>
    <mergeCell ref="H1340:H1343"/>
    <mergeCell ref="I1340:I1343"/>
    <mergeCell ref="J1340:J1343"/>
    <mergeCell ref="P1336:P1339"/>
    <mergeCell ref="Q1336:Q1339"/>
    <mergeCell ref="R1336:R1339"/>
    <mergeCell ref="S1336:S1339"/>
    <mergeCell ref="V1336:V1339"/>
    <mergeCell ref="W1336:W1339"/>
    <mergeCell ref="J1336:J1339"/>
    <mergeCell ref="K1336:K1339"/>
    <mergeCell ref="L1336:L1339"/>
    <mergeCell ref="M1336:M1339"/>
    <mergeCell ref="N1336:N1339"/>
    <mergeCell ref="O1336:O1339"/>
    <mergeCell ref="B1336:B1339"/>
    <mergeCell ref="E1336:E1339"/>
    <mergeCell ref="F1336:F1339"/>
    <mergeCell ref="G1336:G1339"/>
    <mergeCell ref="H1336:H1339"/>
    <mergeCell ref="I1336:I1339"/>
    <mergeCell ref="S1332:S1335"/>
    <mergeCell ref="V1332:V1335"/>
    <mergeCell ref="W1332:W1335"/>
    <mergeCell ref="X1332:X1335"/>
    <mergeCell ref="C1334:C1335"/>
    <mergeCell ref="D1334:D1335"/>
    <mergeCell ref="M1332:M1335"/>
    <mergeCell ref="N1332:N1335"/>
    <mergeCell ref="O1332:O1335"/>
    <mergeCell ref="P1332:P1335"/>
    <mergeCell ref="Q1332:Q1335"/>
    <mergeCell ref="R1332:R1335"/>
    <mergeCell ref="V1344:V1347"/>
    <mergeCell ref="W1344:W1347"/>
    <mergeCell ref="X1344:X1347"/>
    <mergeCell ref="C1346:C1347"/>
    <mergeCell ref="D1346:D1347"/>
    <mergeCell ref="B1348:B1351"/>
    <mergeCell ref="E1348:E1351"/>
    <mergeCell ref="F1348:F1351"/>
    <mergeCell ref="G1348:G1351"/>
    <mergeCell ref="H1348:H1351"/>
    <mergeCell ref="N1344:N1347"/>
    <mergeCell ref="O1344:O1347"/>
    <mergeCell ref="P1344:P1347"/>
    <mergeCell ref="Q1344:Q1347"/>
    <mergeCell ref="R1344:R1347"/>
    <mergeCell ref="S1344:S1347"/>
    <mergeCell ref="H1344:H1347"/>
    <mergeCell ref="I1344:I1347"/>
    <mergeCell ref="J1344:J1347"/>
    <mergeCell ref="K1344:K1347"/>
    <mergeCell ref="L1344:L1347"/>
    <mergeCell ref="M1344:M1347"/>
    <mergeCell ref="C1342:C1343"/>
    <mergeCell ref="D1342:D1343"/>
    <mergeCell ref="B1344:B1347"/>
    <mergeCell ref="E1344:E1347"/>
    <mergeCell ref="F1344:F1347"/>
    <mergeCell ref="G1344:G1347"/>
    <mergeCell ref="Q1340:Q1343"/>
    <mergeCell ref="R1340:R1343"/>
    <mergeCell ref="S1340:S1343"/>
    <mergeCell ref="V1340:V1343"/>
    <mergeCell ref="W1340:W1343"/>
    <mergeCell ref="X1340:X1343"/>
    <mergeCell ref="K1340:K1343"/>
    <mergeCell ref="L1340:L1343"/>
    <mergeCell ref="M1340:M1343"/>
    <mergeCell ref="N1340:N1343"/>
    <mergeCell ref="O1340:O1343"/>
    <mergeCell ref="P1340:P1343"/>
    <mergeCell ref="X1352:X1355"/>
    <mergeCell ref="C1354:C1355"/>
    <mergeCell ref="D1354:D1355"/>
    <mergeCell ref="B1356:B1359"/>
    <mergeCell ref="E1356:E1359"/>
    <mergeCell ref="F1356:F1359"/>
    <mergeCell ref="G1356:G1359"/>
    <mergeCell ref="H1356:H1359"/>
    <mergeCell ref="I1356:I1359"/>
    <mergeCell ref="J1356:J1359"/>
    <mergeCell ref="P1352:P1355"/>
    <mergeCell ref="Q1352:Q1355"/>
    <mergeCell ref="R1352:R1355"/>
    <mergeCell ref="S1352:S1355"/>
    <mergeCell ref="V1352:V1355"/>
    <mergeCell ref="W1352:W1355"/>
    <mergeCell ref="J1352:J1355"/>
    <mergeCell ref="K1352:K1355"/>
    <mergeCell ref="L1352:L1355"/>
    <mergeCell ref="M1352:M1355"/>
    <mergeCell ref="N1352:N1355"/>
    <mergeCell ref="O1352:O1355"/>
    <mergeCell ref="W1348:W1351"/>
    <mergeCell ref="X1348:X1351"/>
    <mergeCell ref="C1350:C1351"/>
    <mergeCell ref="D1350:D1351"/>
    <mergeCell ref="B1352:B1355"/>
    <mergeCell ref="E1352:E1355"/>
    <mergeCell ref="F1352:F1355"/>
    <mergeCell ref="G1352:G1355"/>
    <mergeCell ref="H1352:H1355"/>
    <mergeCell ref="I1352:I1355"/>
    <mergeCell ref="O1348:O1351"/>
    <mergeCell ref="P1348:P1351"/>
    <mergeCell ref="Q1348:Q1351"/>
    <mergeCell ref="R1348:R1351"/>
    <mergeCell ref="S1348:S1351"/>
    <mergeCell ref="V1348:V1351"/>
    <mergeCell ref="I1348:I1351"/>
    <mergeCell ref="J1348:J1351"/>
    <mergeCell ref="K1348:K1351"/>
    <mergeCell ref="L1348:L1351"/>
    <mergeCell ref="M1348:M1351"/>
    <mergeCell ref="N1348:N1351"/>
    <mergeCell ref="B1368:D1368"/>
    <mergeCell ref="E1368:H1368"/>
    <mergeCell ref="B1369:F1369"/>
    <mergeCell ref="G1369:H1369"/>
    <mergeCell ref="T1369:V1369"/>
    <mergeCell ref="N1370:X1370"/>
    <mergeCell ref="B1365:E1365"/>
    <mergeCell ref="J1365:O1365"/>
    <mergeCell ref="P1365:S1365"/>
    <mergeCell ref="Y1365:Z1367"/>
    <mergeCell ref="B1366:F1366"/>
    <mergeCell ref="T1366:U1366"/>
    <mergeCell ref="V1366:X1366"/>
    <mergeCell ref="C1358:C1359"/>
    <mergeCell ref="D1358:D1359"/>
    <mergeCell ref="C1360:D1360"/>
    <mergeCell ref="H1360:X1361"/>
    <mergeCell ref="Y1362:Z1362"/>
    <mergeCell ref="H1363:K1363"/>
    <mergeCell ref="M1363:P1363"/>
    <mergeCell ref="U1363:W1363"/>
    <mergeCell ref="Q1356:Q1359"/>
    <mergeCell ref="R1356:R1359"/>
    <mergeCell ref="S1356:S1359"/>
    <mergeCell ref="V1356:V1359"/>
    <mergeCell ref="W1356:W1359"/>
    <mergeCell ref="X1356:X1359"/>
    <mergeCell ref="K1356:K1359"/>
    <mergeCell ref="L1356:L1359"/>
    <mergeCell ref="M1356:M1359"/>
    <mergeCell ref="N1356:N1359"/>
    <mergeCell ref="O1356:O1359"/>
    <mergeCell ref="P1356:P1359"/>
    <mergeCell ref="T1375:U1375"/>
    <mergeCell ref="B1376:B1379"/>
    <mergeCell ref="E1376:E1379"/>
    <mergeCell ref="F1376:F1379"/>
    <mergeCell ref="G1376:G1379"/>
    <mergeCell ref="H1376:H1379"/>
    <mergeCell ref="I1376:I1379"/>
    <mergeCell ref="J1376:J1379"/>
    <mergeCell ref="K1376:K1379"/>
    <mergeCell ref="L1376:L1379"/>
    <mergeCell ref="W1373:Y1373"/>
    <mergeCell ref="B1374:B1375"/>
    <mergeCell ref="C1374:D1375"/>
    <mergeCell ref="E1374:G1374"/>
    <mergeCell ref="H1374:K1374"/>
    <mergeCell ref="L1374:M1374"/>
    <mergeCell ref="N1374:P1374"/>
    <mergeCell ref="Q1374:S1374"/>
    <mergeCell ref="T1374:X1374"/>
    <mergeCell ref="Y1374:Z1375"/>
    <mergeCell ref="B1373:D1373"/>
    <mergeCell ref="E1373:H1373"/>
    <mergeCell ref="J1373:K1373"/>
    <mergeCell ref="N1373:O1373"/>
    <mergeCell ref="P1373:T1373"/>
    <mergeCell ref="U1373:V1373"/>
    <mergeCell ref="A1371:D1371"/>
    <mergeCell ref="N1371:P1371"/>
    <mergeCell ref="Q1371:Z1371"/>
    <mergeCell ref="B1372:H1372"/>
    <mergeCell ref="I1372:J1372"/>
    <mergeCell ref="N1372:O1372"/>
    <mergeCell ref="P1372:V1372"/>
    <mergeCell ref="X1380:X1383"/>
    <mergeCell ref="C1382:C1383"/>
    <mergeCell ref="D1382:D1383"/>
    <mergeCell ref="B1384:B1387"/>
    <mergeCell ref="E1384:E1387"/>
    <mergeCell ref="F1384:F1387"/>
    <mergeCell ref="G1384:G1387"/>
    <mergeCell ref="H1384:H1387"/>
    <mergeCell ref="I1384:I1387"/>
    <mergeCell ref="J1384:J1387"/>
    <mergeCell ref="P1380:P1383"/>
    <mergeCell ref="Q1380:Q1383"/>
    <mergeCell ref="R1380:R1383"/>
    <mergeCell ref="S1380:S1383"/>
    <mergeCell ref="V1380:V1383"/>
    <mergeCell ref="W1380:W1383"/>
    <mergeCell ref="J1380:J1383"/>
    <mergeCell ref="K1380:K1383"/>
    <mergeCell ref="L1380:L1383"/>
    <mergeCell ref="M1380:M1383"/>
    <mergeCell ref="N1380:N1383"/>
    <mergeCell ref="O1380:O1383"/>
    <mergeCell ref="B1380:B1383"/>
    <mergeCell ref="E1380:E1383"/>
    <mergeCell ref="F1380:F1383"/>
    <mergeCell ref="G1380:G1383"/>
    <mergeCell ref="H1380:H1383"/>
    <mergeCell ref="I1380:I1383"/>
    <mergeCell ref="S1376:S1379"/>
    <mergeCell ref="V1376:V1379"/>
    <mergeCell ref="W1376:W1379"/>
    <mergeCell ref="X1376:X1379"/>
    <mergeCell ref="C1378:C1379"/>
    <mergeCell ref="D1378:D1379"/>
    <mergeCell ref="M1376:M1379"/>
    <mergeCell ref="N1376:N1379"/>
    <mergeCell ref="O1376:O1379"/>
    <mergeCell ref="P1376:P1379"/>
    <mergeCell ref="Q1376:Q1379"/>
    <mergeCell ref="R1376:R1379"/>
    <mergeCell ref="V1388:V1391"/>
    <mergeCell ref="W1388:W1391"/>
    <mergeCell ref="X1388:X1391"/>
    <mergeCell ref="C1390:C1391"/>
    <mergeCell ref="D1390:D1391"/>
    <mergeCell ref="B1392:B1395"/>
    <mergeCell ref="E1392:E1395"/>
    <mergeCell ref="F1392:F1395"/>
    <mergeCell ref="G1392:G1395"/>
    <mergeCell ref="H1392:H1395"/>
    <mergeCell ref="N1388:N1391"/>
    <mergeCell ref="O1388:O1391"/>
    <mergeCell ref="P1388:P1391"/>
    <mergeCell ref="Q1388:Q1391"/>
    <mergeCell ref="R1388:R1391"/>
    <mergeCell ref="S1388:S1391"/>
    <mergeCell ref="H1388:H1391"/>
    <mergeCell ref="I1388:I1391"/>
    <mergeCell ref="J1388:J1391"/>
    <mergeCell ref="K1388:K1391"/>
    <mergeCell ref="L1388:L1391"/>
    <mergeCell ref="M1388:M1391"/>
    <mergeCell ref="C1386:C1387"/>
    <mergeCell ref="D1386:D1387"/>
    <mergeCell ref="B1388:B1391"/>
    <mergeCell ref="E1388:E1391"/>
    <mergeCell ref="F1388:F1391"/>
    <mergeCell ref="G1388:G1391"/>
    <mergeCell ref="Q1384:Q1387"/>
    <mergeCell ref="R1384:R1387"/>
    <mergeCell ref="S1384:S1387"/>
    <mergeCell ref="V1384:V1387"/>
    <mergeCell ref="W1384:W1387"/>
    <mergeCell ref="X1384:X1387"/>
    <mergeCell ref="K1384:K1387"/>
    <mergeCell ref="L1384:L1387"/>
    <mergeCell ref="M1384:M1387"/>
    <mergeCell ref="N1384:N1387"/>
    <mergeCell ref="O1384:O1387"/>
    <mergeCell ref="P1384:P1387"/>
    <mergeCell ref="X1396:X1399"/>
    <mergeCell ref="C1398:C1399"/>
    <mergeCell ref="D1398:D1399"/>
    <mergeCell ref="B1400:B1403"/>
    <mergeCell ref="E1400:E1403"/>
    <mergeCell ref="F1400:F1403"/>
    <mergeCell ref="G1400:G1403"/>
    <mergeCell ref="H1400:H1403"/>
    <mergeCell ref="I1400:I1403"/>
    <mergeCell ref="J1400:J1403"/>
    <mergeCell ref="P1396:P1399"/>
    <mergeCell ref="Q1396:Q1399"/>
    <mergeCell ref="R1396:R1399"/>
    <mergeCell ref="S1396:S1399"/>
    <mergeCell ref="V1396:V1399"/>
    <mergeCell ref="W1396:W1399"/>
    <mergeCell ref="J1396:J1399"/>
    <mergeCell ref="K1396:K1399"/>
    <mergeCell ref="L1396:L1399"/>
    <mergeCell ref="M1396:M1399"/>
    <mergeCell ref="N1396:N1399"/>
    <mergeCell ref="O1396:O1399"/>
    <mergeCell ref="W1392:W1395"/>
    <mergeCell ref="X1392:X1395"/>
    <mergeCell ref="C1394:C1395"/>
    <mergeCell ref="D1394:D1395"/>
    <mergeCell ref="B1396:B1399"/>
    <mergeCell ref="E1396:E1399"/>
    <mergeCell ref="F1396:F1399"/>
    <mergeCell ref="G1396:G1399"/>
    <mergeCell ref="H1396:H1399"/>
    <mergeCell ref="I1396:I1399"/>
    <mergeCell ref="O1392:O1395"/>
    <mergeCell ref="P1392:P1395"/>
    <mergeCell ref="Q1392:Q1395"/>
    <mergeCell ref="R1392:R1395"/>
    <mergeCell ref="S1392:S1395"/>
    <mergeCell ref="V1392:V1395"/>
    <mergeCell ref="I1392:I1395"/>
    <mergeCell ref="J1392:J1395"/>
    <mergeCell ref="K1392:K1395"/>
    <mergeCell ref="L1392:L1395"/>
    <mergeCell ref="M1392:M1395"/>
    <mergeCell ref="N1392:N1395"/>
    <mergeCell ref="B1412:D1412"/>
    <mergeCell ref="E1412:H1412"/>
    <mergeCell ref="B1413:F1413"/>
    <mergeCell ref="G1413:H1413"/>
    <mergeCell ref="T1413:V1413"/>
    <mergeCell ref="N1414:X1414"/>
    <mergeCell ref="B1409:E1409"/>
    <mergeCell ref="J1409:O1409"/>
    <mergeCell ref="P1409:S1409"/>
    <mergeCell ref="Y1409:Z1411"/>
    <mergeCell ref="B1410:F1410"/>
    <mergeCell ref="T1410:U1410"/>
    <mergeCell ref="V1410:X1410"/>
    <mergeCell ref="C1402:C1403"/>
    <mergeCell ref="D1402:D1403"/>
    <mergeCell ref="C1404:D1404"/>
    <mergeCell ref="H1404:X1405"/>
    <mergeCell ref="Y1406:Z1406"/>
    <mergeCell ref="H1407:K1407"/>
    <mergeCell ref="M1407:P1407"/>
    <mergeCell ref="U1407:W1407"/>
    <mergeCell ref="Q1400:Q1403"/>
    <mergeCell ref="R1400:R1403"/>
    <mergeCell ref="S1400:S1403"/>
    <mergeCell ref="V1400:V1403"/>
    <mergeCell ref="W1400:W1403"/>
    <mergeCell ref="X1400:X1403"/>
    <mergeCell ref="K1400:K1403"/>
    <mergeCell ref="L1400:L1403"/>
    <mergeCell ref="M1400:M1403"/>
    <mergeCell ref="N1400:N1403"/>
    <mergeCell ref="O1400:O1403"/>
    <mergeCell ref="P1400:P1403"/>
    <mergeCell ref="T1419:U1419"/>
    <mergeCell ref="B1420:B1423"/>
    <mergeCell ref="E1420:E1423"/>
    <mergeCell ref="F1420:F1423"/>
    <mergeCell ref="G1420:G1423"/>
    <mergeCell ref="H1420:H1423"/>
    <mergeCell ref="I1420:I1423"/>
    <mergeCell ref="J1420:J1423"/>
    <mergeCell ref="K1420:K1423"/>
    <mergeCell ref="L1420:L1423"/>
    <mergeCell ref="W1417:Y1417"/>
    <mergeCell ref="B1418:B1419"/>
    <mergeCell ref="C1418:D1419"/>
    <mergeCell ref="E1418:G1418"/>
    <mergeCell ref="H1418:K1418"/>
    <mergeCell ref="L1418:M1418"/>
    <mergeCell ref="N1418:P1418"/>
    <mergeCell ref="Q1418:S1418"/>
    <mergeCell ref="T1418:X1418"/>
    <mergeCell ref="Y1418:Z1419"/>
    <mergeCell ref="B1417:D1417"/>
    <mergeCell ref="E1417:H1417"/>
    <mergeCell ref="J1417:K1417"/>
    <mergeCell ref="N1417:O1417"/>
    <mergeCell ref="P1417:T1417"/>
    <mergeCell ref="U1417:V1417"/>
    <mergeCell ref="A1415:D1415"/>
    <mergeCell ref="N1415:P1415"/>
    <mergeCell ref="Q1415:Z1415"/>
    <mergeCell ref="B1416:H1416"/>
    <mergeCell ref="I1416:J1416"/>
    <mergeCell ref="N1416:O1416"/>
    <mergeCell ref="P1416:V1416"/>
    <mergeCell ref="X1424:X1427"/>
    <mergeCell ref="C1426:C1427"/>
    <mergeCell ref="D1426:D1427"/>
    <mergeCell ref="B1428:B1431"/>
    <mergeCell ref="E1428:E1431"/>
    <mergeCell ref="F1428:F1431"/>
    <mergeCell ref="G1428:G1431"/>
    <mergeCell ref="H1428:H1431"/>
    <mergeCell ref="I1428:I1431"/>
    <mergeCell ref="J1428:J1431"/>
    <mergeCell ref="P1424:P1427"/>
    <mergeCell ref="Q1424:Q1427"/>
    <mergeCell ref="R1424:R1427"/>
    <mergeCell ref="S1424:S1427"/>
    <mergeCell ref="V1424:V1427"/>
    <mergeCell ref="W1424:W1427"/>
    <mergeCell ref="J1424:J1427"/>
    <mergeCell ref="K1424:K1427"/>
    <mergeCell ref="L1424:L1427"/>
    <mergeCell ref="M1424:M1427"/>
    <mergeCell ref="N1424:N1427"/>
    <mergeCell ref="O1424:O1427"/>
    <mergeCell ref="B1424:B1427"/>
    <mergeCell ref="E1424:E1427"/>
    <mergeCell ref="F1424:F1427"/>
    <mergeCell ref="G1424:G1427"/>
    <mergeCell ref="H1424:H1427"/>
    <mergeCell ref="I1424:I1427"/>
    <mergeCell ref="S1420:S1423"/>
    <mergeCell ref="V1420:V1423"/>
    <mergeCell ref="W1420:W1423"/>
    <mergeCell ref="X1420:X1423"/>
    <mergeCell ref="C1422:C1423"/>
    <mergeCell ref="D1422:D1423"/>
    <mergeCell ref="M1420:M1423"/>
    <mergeCell ref="N1420:N1423"/>
    <mergeCell ref="O1420:O1423"/>
    <mergeCell ref="P1420:P1423"/>
    <mergeCell ref="Q1420:Q1423"/>
    <mergeCell ref="R1420:R1423"/>
    <mergeCell ref="V1432:V1435"/>
    <mergeCell ref="W1432:W1435"/>
    <mergeCell ref="X1432:X1435"/>
    <mergeCell ref="C1434:C1435"/>
    <mergeCell ref="D1434:D1435"/>
    <mergeCell ref="B1436:B1439"/>
    <mergeCell ref="E1436:E1439"/>
    <mergeCell ref="F1436:F1439"/>
    <mergeCell ref="G1436:G1439"/>
    <mergeCell ref="H1436:H1439"/>
    <mergeCell ref="N1432:N1435"/>
    <mergeCell ref="O1432:O1435"/>
    <mergeCell ref="P1432:P1435"/>
    <mergeCell ref="Q1432:Q1435"/>
    <mergeCell ref="R1432:R1435"/>
    <mergeCell ref="S1432:S1435"/>
    <mergeCell ref="H1432:H1435"/>
    <mergeCell ref="I1432:I1435"/>
    <mergeCell ref="J1432:J1435"/>
    <mergeCell ref="K1432:K1435"/>
    <mergeCell ref="L1432:L1435"/>
    <mergeCell ref="M1432:M1435"/>
    <mergeCell ref="C1430:C1431"/>
    <mergeCell ref="D1430:D1431"/>
    <mergeCell ref="B1432:B1435"/>
    <mergeCell ref="E1432:E1435"/>
    <mergeCell ref="F1432:F1435"/>
    <mergeCell ref="G1432:G1435"/>
    <mergeCell ref="Q1428:Q1431"/>
    <mergeCell ref="R1428:R1431"/>
    <mergeCell ref="S1428:S1431"/>
    <mergeCell ref="V1428:V1431"/>
    <mergeCell ref="W1428:W1431"/>
    <mergeCell ref="X1428:X1431"/>
    <mergeCell ref="K1428:K1431"/>
    <mergeCell ref="L1428:L1431"/>
    <mergeCell ref="M1428:M1431"/>
    <mergeCell ref="N1428:N1431"/>
    <mergeCell ref="O1428:O1431"/>
    <mergeCell ref="P1428:P1431"/>
    <mergeCell ref="X1440:X1443"/>
    <mergeCell ref="C1442:C1443"/>
    <mergeCell ref="D1442:D1443"/>
    <mergeCell ref="B1444:B1447"/>
    <mergeCell ref="E1444:E1447"/>
    <mergeCell ref="F1444:F1447"/>
    <mergeCell ref="G1444:G1447"/>
    <mergeCell ref="H1444:H1447"/>
    <mergeCell ref="I1444:I1447"/>
    <mergeCell ref="J1444:J1447"/>
    <mergeCell ref="P1440:P1443"/>
    <mergeCell ref="Q1440:Q1443"/>
    <mergeCell ref="R1440:R1443"/>
    <mergeCell ref="S1440:S1443"/>
    <mergeCell ref="V1440:V1443"/>
    <mergeCell ref="W1440:W1443"/>
    <mergeCell ref="J1440:J1443"/>
    <mergeCell ref="K1440:K1443"/>
    <mergeCell ref="L1440:L1443"/>
    <mergeCell ref="M1440:M1443"/>
    <mergeCell ref="N1440:N1443"/>
    <mergeCell ref="O1440:O1443"/>
    <mergeCell ref="W1436:W1439"/>
    <mergeCell ref="X1436:X1439"/>
    <mergeCell ref="C1438:C1439"/>
    <mergeCell ref="D1438:D1439"/>
    <mergeCell ref="B1440:B1443"/>
    <mergeCell ref="E1440:E1443"/>
    <mergeCell ref="F1440:F1443"/>
    <mergeCell ref="G1440:G1443"/>
    <mergeCell ref="H1440:H1443"/>
    <mergeCell ref="I1440:I1443"/>
    <mergeCell ref="O1436:O1439"/>
    <mergeCell ref="P1436:P1439"/>
    <mergeCell ref="Q1436:Q1439"/>
    <mergeCell ref="R1436:R1439"/>
    <mergeCell ref="S1436:S1439"/>
    <mergeCell ref="V1436:V1439"/>
    <mergeCell ref="I1436:I1439"/>
    <mergeCell ref="J1436:J1439"/>
    <mergeCell ref="K1436:K1439"/>
    <mergeCell ref="L1436:L1439"/>
    <mergeCell ref="M1436:M1439"/>
    <mergeCell ref="N1436:N1439"/>
    <mergeCell ref="B1456:D1456"/>
    <mergeCell ref="E1456:H1456"/>
    <mergeCell ref="B1457:F1457"/>
    <mergeCell ref="G1457:H1457"/>
    <mergeCell ref="T1457:V1457"/>
    <mergeCell ref="N1458:X1458"/>
    <mergeCell ref="B1453:E1453"/>
    <mergeCell ref="J1453:O1453"/>
    <mergeCell ref="P1453:S1453"/>
    <mergeCell ref="Y1453:Z1455"/>
    <mergeCell ref="B1454:F1454"/>
    <mergeCell ref="T1454:U1454"/>
    <mergeCell ref="V1454:X1454"/>
    <mergeCell ref="C1446:C1447"/>
    <mergeCell ref="D1446:D1447"/>
    <mergeCell ref="C1448:D1448"/>
    <mergeCell ref="H1448:X1449"/>
    <mergeCell ref="Y1450:Z1450"/>
    <mergeCell ref="H1451:K1451"/>
    <mergeCell ref="M1451:P1451"/>
    <mergeCell ref="U1451:W1451"/>
    <mergeCell ref="Q1444:Q1447"/>
    <mergeCell ref="R1444:R1447"/>
    <mergeCell ref="S1444:S1447"/>
    <mergeCell ref="V1444:V1447"/>
    <mergeCell ref="W1444:W1447"/>
    <mergeCell ref="X1444:X1447"/>
    <mergeCell ref="K1444:K1447"/>
    <mergeCell ref="L1444:L1447"/>
    <mergeCell ref="M1444:M1447"/>
    <mergeCell ref="N1444:N1447"/>
    <mergeCell ref="O1444:O1447"/>
    <mergeCell ref="P1444:P1447"/>
    <mergeCell ref="T1463:U1463"/>
    <mergeCell ref="B1464:B1467"/>
    <mergeCell ref="E1464:E1467"/>
    <mergeCell ref="F1464:F1467"/>
    <mergeCell ref="G1464:G1467"/>
    <mergeCell ref="H1464:H1467"/>
    <mergeCell ref="I1464:I1467"/>
    <mergeCell ref="J1464:J1467"/>
    <mergeCell ref="K1464:K1467"/>
    <mergeCell ref="L1464:L1467"/>
    <mergeCell ref="W1461:Y1461"/>
    <mergeCell ref="B1462:B1463"/>
    <mergeCell ref="C1462:D1463"/>
    <mergeCell ref="E1462:G1462"/>
    <mergeCell ref="H1462:K1462"/>
    <mergeCell ref="L1462:M1462"/>
    <mergeCell ref="N1462:P1462"/>
    <mergeCell ref="Q1462:S1462"/>
    <mergeCell ref="T1462:X1462"/>
    <mergeCell ref="Y1462:Z1463"/>
    <mergeCell ref="B1461:D1461"/>
    <mergeCell ref="E1461:H1461"/>
    <mergeCell ref="J1461:K1461"/>
    <mergeCell ref="N1461:O1461"/>
    <mergeCell ref="P1461:T1461"/>
    <mergeCell ref="U1461:V1461"/>
    <mergeCell ref="A1459:D1459"/>
    <mergeCell ref="N1459:P1459"/>
    <mergeCell ref="Q1459:Z1459"/>
    <mergeCell ref="B1460:H1460"/>
    <mergeCell ref="I1460:J1460"/>
    <mergeCell ref="N1460:O1460"/>
    <mergeCell ref="P1460:V1460"/>
    <mergeCell ref="X1468:X1471"/>
    <mergeCell ref="C1470:C1471"/>
    <mergeCell ref="D1470:D1471"/>
    <mergeCell ref="B1472:B1475"/>
    <mergeCell ref="E1472:E1475"/>
    <mergeCell ref="F1472:F1475"/>
    <mergeCell ref="G1472:G1475"/>
    <mergeCell ref="H1472:H1475"/>
    <mergeCell ref="I1472:I1475"/>
    <mergeCell ref="J1472:J1475"/>
    <mergeCell ref="P1468:P1471"/>
    <mergeCell ref="Q1468:Q1471"/>
    <mergeCell ref="R1468:R1471"/>
    <mergeCell ref="S1468:S1471"/>
    <mergeCell ref="V1468:V1471"/>
    <mergeCell ref="W1468:W1471"/>
    <mergeCell ref="J1468:J1471"/>
    <mergeCell ref="K1468:K1471"/>
    <mergeCell ref="L1468:L1471"/>
    <mergeCell ref="M1468:M1471"/>
    <mergeCell ref="N1468:N1471"/>
    <mergeCell ref="O1468:O1471"/>
    <mergeCell ref="B1468:B1471"/>
    <mergeCell ref="E1468:E1471"/>
    <mergeCell ref="F1468:F1471"/>
    <mergeCell ref="G1468:G1471"/>
    <mergeCell ref="H1468:H1471"/>
    <mergeCell ref="I1468:I1471"/>
    <mergeCell ref="S1464:S1467"/>
    <mergeCell ref="V1464:V1467"/>
    <mergeCell ref="W1464:W1467"/>
    <mergeCell ref="X1464:X1467"/>
    <mergeCell ref="C1466:C1467"/>
    <mergeCell ref="D1466:D1467"/>
    <mergeCell ref="M1464:M1467"/>
    <mergeCell ref="N1464:N1467"/>
    <mergeCell ref="O1464:O1467"/>
    <mergeCell ref="P1464:P1467"/>
    <mergeCell ref="Q1464:Q1467"/>
    <mergeCell ref="R1464:R1467"/>
    <mergeCell ref="V1476:V1479"/>
    <mergeCell ref="W1476:W1479"/>
    <mergeCell ref="X1476:X1479"/>
    <mergeCell ref="C1478:C1479"/>
    <mergeCell ref="D1478:D1479"/>
    <mergeCell ref="B1480:B1483"/>
    <mergeCell ref="E1480:E1483"/>
    <mergeCell ref="F1480:F1483"/>
    <mergeCell ref="G1480:G1483"/>
    <mergeCell ref="H1480:H1483"/>
    <mergeCell ref="N1476:N1479"/>
    <mergeCell ref="O1476:O1479"/>
    <mergeCell ref="P1476:P1479"/>
    <mergeCell ref="Q1476:Q1479"/>
    <mergeCell ref="R1476:R1479"/>
    <mergeCell ref="S1476:S1479"/>
    <mergeCell ref="H1476:H1479"/>
    <mergeCell ref="I1476:I1479"/>
    <mergeCell ref="J1476:J1479"/>
    <mergeCell ref="K1476:K1479"/>
    <mergeCell ref="L1476:L1479"/>
    <mergeCell ref="M1476:M1479"/>
    <mergeCell ref="C1474:C1475"/>
    <mergeCell ref="D1474:D1475"/>
    <mergeCell ref="B1476:B1479"/>
    <mergeCell ref="E1476:E1479"/>
    <mergeCell ref="F1476:F1479"/>
    <mergeCell ref="G1476:G1479"/>
    <mergeCell ref="Q1472:Q1475"/>
    <mergeCell ref="R1472:R1475"/>
    <mergeCell ref="S1472:S1475"/>
    <mergeCell ref="V1472:V1475"/>
    <mergeCell ref="W1472:W1475"/>
    <mergeCell ref="X1472:X1475"/>
    <mergeCell ref="K1472:K1475"/>
    <mergeCell ref="L1472:L1475"/>
    <mergeCell ref="M1472:M1475"/>
    <mergeCell ref="N1472:N1475"/>
    <mergeCell ref="O1472:O1475"/>
    <mergeCell ref="P1472:P1475"/>
    <mergeCell ref="X1484:X1487"/>
    <mergeCell ref="C1486:C1487"/>
    <mergeCell ref="D1486:D1487"/>
    <mergeCell ref="B1488:B1491"/>
    <mergeCell ref="E1488:E1491"/>
    <mergeCell ref="F1488:F1491"/>
    <mergeCell ref="G1488:G1491"/>
    <mergeCell ref="H1488:H1491"/>
    <mergeCell ref="I1488:I1491"/>
    <mergeCell ref="J1488:J1491"/>
    <mergeCell ref="P1484:P1487"/>
    <mergeCell ref="Q1484:Q1487"/>
    <mergeCell ref="R1484:R1487"/>
    <mergeCell ref="S1484:S1487"/>
    <mergeCell ref="V1484:V1487"/>
    <mergeCell ref="W1484:W1487"/>
    <mergeCell ref="J1484:J1487"/>
    <mergeCell ref="K1484:K1487"/>
    <mergeCell ref="L1484:L1487"/>
    <mergeCell ref="M1484:M1487"/>
    <mergeCell ref="N1484:N1487"/>
    <mergeCell ref="O1484:O1487"/>
    <mergeCell ref="W1480:W1483"/>
    <mergeCell ref="X1480:X1483"/>
    <mergeCell ref="C1482:C1483"/>
    <mergeCell ref="D1482:D1483"/>
    <mergeCell ref="B1484:B1487"/>
    <mergeCell ref="E1484:E1487"/>
    <mergeCell ref="F1484:F1487"/>
    <mergeCell ref="G1484:G1487"/>
    <mergeCell ref="H1484:H1487"/>
    <mergeCell ref="I1484:I1487"/>
    <mergeCell ref="O1480:O1483"/>
    <mergeCell ref="P1480:P1483"/>
    <mergeCell ref="Q1480:Q1483"/>
    <mergeCell ref="R1480:R1483"/>
    <mergeCell ref="S1480:S1483"/>
    <mergeCell ref="V1480:V1483"/>
    <mergeCell ref="I1480:I1483"/>
    <mergeCell ref="J1480:J1483"/>
    <mergeCell ref="K1480:K1483"/>
    <mergeCell ref="L1480:L1483"/>
    <mergeCell ref="M1480:M1483"/>
    <mergeCell ref="N1480:N1483"/>
    <mergeCell ref="B1500:D1500"/>
    <mergeCell ref="E1500:H1500"/>
    <mergeCell ref="B1501:F1501"/>
    <mergeCell ref="G1501:H1501"/>
    <mergeCell ref="T1501:V1501"/>
    <mergeCell ref="N1502:X1502"/>
    <mergeCell ref="B1497:E1497"/>
    <mergeCell ref="J1497:O1497"/>
    <mergeCell ref="P1497:S1497"/>
    <mergeCell ref="Y1497:Z1499"/>
    <mergeCell ref="B1498:F1498"/>
    <mergeCell ref="T1498:U1498"/>
    <mergeCell ref="V1498:X1498"/>
    <mergeCell ref="C1490:C1491"/>
    <mergeCell ref="D1490:D1491"/>
    <mergeCell ref="C1492:D1492"/>
    <mergeCell ref="H1492:X1493"/>
    <mergeCell ref="Y1494:Z1494"/>
    <mergeCell ref="H1495:K1495"/>
    <mergeCell ref="M1495:P1495"/>
    <mergeCell ref="U1495:W1495"/>
    <mergeCell ref="Q1488:Q1491"/>
    <mergeCell ref="R1488:R1491"/>
    <mergeCell ref="S1488:S1491"/>
    <mergeCell ref="V1488:V1491"/>
    <mergeCell ref="W1488:W1491"/>
    <mergeCell ref="X1488:X1491"/>
    <mergeCell ref="K1488:K1491"/>
    <mergeCell ref="L1488:L1491"/>
    <mergeCell ref="M1488:M1491"/>
    <mergeCell ref="N1488:N1491"/>
    <mergeCell ref="O1488:O1491"/>
    <mergeCell ref="P1488:P1491"/>
    <mergeCell ref="T1507:U1507"/>
    <mergeCell ref="B1508:B1511"/>
    <mergeCell ref="E1508:E1511"/>
    <mergeCell ref="F1508:F1511"/>
    <mergeCell ref="G1508:G1511"/>
    <mergeCell ref="H1508:H1511"/>
    <mergeCell ref="I1508:I1511"/>
    <mergeCell ref="J1508:J1511"/>
    <mergeCell ref="K1508:K1511"/>
    <mergeCell ref="L1508:L1511"/>
    <mergeCell ref="W1505:Y1505"/>
    <mergeCell ref="B1506:B1507"/>
    <mergeCell ref="C1506:D1507"/>
    <mergeCell ref="E1506:G1506"/>
    <mergeCell ref="H1506:K1506"/>
    <mergeCell ref="L1506:M1506"/>
    <mergeCell ref="N1506:P1506"/>
    <mergeCell ref="Q1506:S1506"/>
    <mergeCell ref="T1506:X1506"/>
    <mergeCell ref="Y1506:Z1507"/>
    <mergeCell ref="B1505:D1505"/>
    <mergeCell ref="E1505:H1505"/>
    <mergeCell ref="J1505:K1505"/>
    <mergeCell ref="N1505:O1505"/>
    <mergeCell ref="P1505:T1505"/>
    <mergeCell ref="U1505:V1505"/>
    <mergeCell ref="A1503:D1503"/>
    <mergeCell ref="N1503:P1503"/>
    <mergeCell ref="Q1503:Z1503"/>
    <mergeCell ref="B1504:H1504"/>
    <mergeCell ref="I1504:J1504"/>
    <mergeCell ref="N1504:O1504"/>
    <mergeCell ref="P1504:V1504"/>
    <mergeCell ref="X1512:X1515"/>
    <mergeCell ref="C1514:C1515"/>
    <mergeCell ref="D1514:D1515"/>
    <mergeCell ref="B1516:B1519"/>
    <mergeCell ref="E1516:E1519"/>
    <mergeCell ref="F1516:F1519"/>
    <mergeCell ref="G1516:G1519"/>
    <mergeCell ref="H1516:H1519"/>
    <mergeCell ref="I1516:I1519"/>
    <mergeCell ref="J1516:J1519"/>
    <mergeCell ref="P1512:P1515"/>
    <mergeCell ref="Q1512:Q1515"/>
    <mergeCell ref="R1512:R1515"/>
    <mergeCell ref="S1512:S1515"/>
    <mergeCell ref="V1512:V1515"/>
    <mergeCell ref="W1512:W1515"/>
    <mergeCell ref="J1512:J1515"/>
    <mergeCell ref="K1512:K1515"/>
    <mergeCell ref="L1512:L1515"/>
    <mergeCell ref="M1512:M1515"/>
    <mergeCell ref="N1512:N1515"/>
    <mergeCell ref="O1512:O1515"/>
    <mergeCell ref="B1512:B1515"/>
    <mergeCell ref="E1512:E1515"/>
    <mergeCell ref="F1512:F1515"/>
    <mergeCell ref="G1512:G1515"/>
    <mergeCell ref="H1512:H1515"/>
    <mergeCell ref="I1512:I1515"/>
    <mergeCell ref="S1508:S1511"/>
    <mergeCell ref="V1508:V1511"/>
    <mergeCell ref="W1508:W1511"/>
    <mergeCell ref="X1508:X1511"/>
    <mergeCell ref="C1510:C1511"/>
    <mergeCell ref="D1510:D1511"/>
    <mergeCell ref="M1508:M1511"/>
    <mergeCell ref="N1508:N1511"/>
    <mergeCell ref="O1508:O1511"/>
    <mergeCell ref="P1508:P1511"/>
    <mergeCell ref="Q1508:Q1511"/>
    <mergeCell ref="R1508:R1511"/>
    <mergeCell ref="V1520:V1523"/>
    <mergeCell ref="W1520:W1523"/>
    <mergeCell ref="X1520:X1523"/>
    <mergeCell ref="C1522:C1523"/>
    <mergeCell ref="D1522:D1523"/>
    <mergeCell ref="B1524:B1527"/>
    <mergeCell ref="E1524:E1527"/>
    <mergeCell ref="F1524:F1527"/>
    <mergeCell ref="G1524:G1527"/>
    <mergeCell ref="H1524:H1527"/>
    <mergeCell ref="N1520:N1523"/>
    <mergeCell ref="O1520:O1523"/>
    <mergeCell ref="P1520:P1523"/>
    <mergeCell ref="Q1520:Q1523"/>
    <mergeCell ref="R1520:R1523"/>
    <mergeCell ref="S1520:S1523"/>
    <mergeCell ref="H1520:H1523"/>
    <mergeCell ref="I1520:I1523"/>
    <mergeCell ref="J1520:J1523"/>
    <mergeCell ref="K1520:K1523"/>
    <mergeCell ref="L1520:L1523"/>
    <mergeCell ref="M1520:M1523"/>
    <mergeCell ref="C1518:C1519"/>
    <mergeCell ref="D1518:D1519"/>
    <mergeCell ref="B1520:B1523"/>
    <mergeCell ref="E1520:E1523"/>
    <mergeCell ref="F1520:F1523"/>
    <mergeCell ref="G1520:G1523"/>
    <mergeCell ref="Q1516:Q1519"/>
    <mergeCell ref="R1516:R1519"/>
    <mergeCell ref="S1516:S1519"/>
    <mergeCell ref="V1516:V1519"/>
    <mergeCell ref="W1516:W1519"/>
    <mergeCell ref="X1516:X1519"/>
    <mergeCell ref="K1516:K1519"/>
    <mergeCell ref="L1516:L1519"/>
    <mergeCell ref="M1516:M1519"/>
    <mergeCell ref="N1516:N1519"/>
    <mergeCell ref="O1516:O1519"/>
    <mergeCell ref="P1516:P1519"/>
    <mergeCell ref="X1528:X1531"/>
    <mergeCell ref="C1530:C1531"/>
    <mergeCell ref="D1530:D1531"/>
    <mergeCell ref="B1532:B1535"/>
    <mergeCell ref="E1532:E1535"/>
    <mergeCell ref="F1532:F1535"/>
    <mergeCell ref="G1532:G1535"/>
    <mergeCell ref="H1532:H1535"/>
    <mergeCell ref="I1532:I1535"/>
    <mergeCell ref="J1532:J1535"/>
    <mergeCell ref="P1528:P1531"/>
    <mergeCell ref="Q1528:Q1531"/>
    <mergeCell ref="R1528:R1531"/>
    <mergeCell ref="S1528:S1531"/>
    <mergeCell ref="V1528:V1531"/>
    <mergeCell ref="W1528:W1531"/>
    <mergeCell ref="J1528:J1531"/>
    <mergeCell ref="K1528:K1531"/>
    <mergeCell ref="L1528:L1531"/>
    <mergeCell ref="M1528:M1531"/>
    <mergeCell ref="N1528:N1531"/>
    <mergeCell ref="O1528:O1531"/>
    <mergeCell ref="W1524:W1527"/>
    <mergeCell ref="X1524:X1527"/>
    <mergeCell ref="C1526:C1527"/>
    <mergeCell ref="D1526:D1527"/>
    <mergeCell ref="B1528:B1531"/>
    <mergeCell ref="E1528:E1531"/>
    <mergeCell ref="F1528:F1531"/>
    <mergeCell ref="G1528:G1531"/>
    <mergeCell ref="H1528:H1531"/>
    <mergeCell ref="I1528:I1531"/>
    <mergeCell ref="O1524:O1527"/>
    <mergeCell ref="P1524:P1527"/>
    <mergeCell ref="Q1524:Q1527"/>
    <mergeCell ref="R1524:R1527"/>
    <mergeCell ref="S1524:S1527"/>
    <mergeCell ref="V1524:V1527"/>
    <mergeCell ref="I1524:I1527"/>
    <mergeCell ref="J1524:J1527"/>
    <mergeCell ref="K1524:K1527"/>
    <mergeCell ref="L1524:L1527"/>
    <mergeCell ref="M1524:M1527"/>
    <mergeCell ref="N1524:N1527"/>
    <mergeCell ref="B1544:D1544"/>
    <mergeCell ref="E1544:H1544"/>
    <mergeCell ref="B1545:F1545"/>
    <mergeCell ref="G1545:H1545"/>
    <mergeCell ref="T1545:V1545"/>
    <mergeCell ref="N1546:X1546"/>
    <mergeCell ref="B1541:E1541"/>
    <mergeCell ref="J1541:O1541"/>
    <mergeCell ref="P1541:S1541"/>
    <mergeCell ref="Y1541:Z1543"/>
    <mergeCell ref="B1542:F1542"/>
    <mergeCell ref="T1542:U1542"/>
    <mergeCell ref="V1542:X1542"/>
    <mergeCell ref="C1534:C1535"/>
    <mergeCell ref="D1534:D1535"/>
    <mergeCell ref="C1536:D1536"/>
    <mergeCell ref="H1536:X1537"/>
    <mergeCell ref="Y1538:Z1538"/>
    <mergeCell ref="H1539:K1539"/>
    <mergeCell ref="M1539:P1539"/>
    <mergeCell ref="U1539:W1539"/>
    <mergeCell ref="Q1532:Q1535"/>
    <mergeCell ref="R1532:R1535"/>
    <mergeCell ref="S1532:S1535"/>
    <mergeCell ref="V1532:V1535"/>
    <mergeCell ref="W1532:W1535"/>
    <mergeCell ref="X1532:X1535"/>
    <mergeCell ref="K1532:K1535"/>
    <mergeCell ref="L1532:L1535"/>
    <mergeCell ref="M1532:M1535"/>
    <mergeCell ref="N1532:N1535"/>
    <mergeCell ref="O1532:O1535"/>
    <mergeCell ref="P1532:P1535"/>
    <mergeCell ref="T1551:U1551"/>
    <mergeCell ref="B1552:B1555"/>
    <mergeCell ref="E1552:E1555"/>
    <mergeCell ref="F1552:F1555"/>
    <mergeCell ref="G1552:G1555"/>
    <mergeCell ref="H1552:H1555"/>
    <mergeCell ref="I1552:I1555"/>
    <mergeCell ref="J1552:J1555"/>
    <mergeCell ref="K1552:K1555"/>
    <mergeCell ref="L1552:L1555"/>
    <mergeCell ref="W1549:Y1549"/>
    <mergeCell ref="B1550:B1551"/>
    <mergeCell ref="C1550:D1551"/>
    <mergeCell ref="E1550:G1550"/>
    <mergeCell ref="H1550:K1550"/>
    <mergeCell ref="L1550:M1550"/>
    <mergeCell ref="N1550:P1550"/>
    <mergeCell ref="Q1550:S1550"/>
    <mergeCell ref="T1550:X1550"/>
    <mergeCell ref="Y1550:Z1551"/>
    <mergeCell ref="B1549:D1549"/>
    <mergeCell ref="E1549:H1549"/>
    <mergeCell ref="J1549:K1549"/>
    <mergeCell ref="N1549:O1549"/>
    <mergeCell ref="P1549:T1549"/>
    <mergeCell ref="U1549:V1549"/>
    <mergeCell ref="A1547:D1547"/>
    <mergeCell ref="N1547:P1547"/>
    <mergeCell ref="Q1547:Z1547"/>
    <mergeCell ref="B1548:H1548"/>
    <mergeCell ref="I1548:J1548"/>
    <mergeCell ref="N1548:O1548"/>
    <mergeCell ref="P1548:V1548"/>
    <mergeCell ref="X1556:X1559"/>
    <mergeCell ref="C1558:C1559"/>
    <mergeCell ref="D1558:D1559"/>
    <mergeCell ref="B1560:B1563"/>
    <mergeCell ref="E1560:E1563"/>
    <mergeCell ref="F1560:F1563"/>
    <mergeCell ref="G1560:G1563"/>
    <mergeCell ref="H1560:H1563"/>
    <mergeCell ref="I1560:I1563"/>
    <mergeCell ref="J1560:J1563"/>
    <mergeCell ref="P1556:P1559"/>
    <mergeCell ref="Q1556:Q1559"/>
    <mergeCell ref="R1556:R1559"/>
    <mergeCell ref="S1556:S1559"/>
    <mergeCell ref="V1556:V1559"/>
    <mergeCell ref="W1556:W1559"/>
    <mergeCell ref="J1556:J1559"/>
    <mergeCell ref="K1556:K1559"/>
    <mergeCell ref="L1556:L1559"/>
    <mergeCell ref="M1556:M1559"/>
    <mergeCell ref="N1556:N1559"/>
    <mergeCell ref="O1556:O1559"/>
    <mergeCell ref="B1556:B1559"/>
    <mergeCell ref="E1556:E1559"/>
    <mergeCell ref="F1556:F1559"/>
    <mergeCell ref="G1556:G1559"/>
    <mergeCell ref="H1556:H1559"/>
    <mergeCell ref="I1556:I1559"/>
    <mergeCell ref="S1552:S1555"/>
    <mergeCell ref="V1552:V1555"/>
    <mergeCell ref="W1552:W1555"/>
    <mergeCell ref="X1552:X1555"/>
    <mergeCell ref="C1554:C1555"/>
    <mergeCell ref="D1554:D1555"/>
    <mergeCell ref="M1552:M1555"/>
    <mergeCell ref="N1552:N1555"/>
    <mergeCell ref="O1552:O1555"/>
    <mergeCell ref="P1552:P1555"/>
    <mergeCell ref="Q1552:Q1555"/>
    <mergeCell ref="R1552:R1555"/>
    <mergeCell ref="V1564:V1567"/>
    <mergeCell ref="W1564:W1567"/>
    <mergeCell ref="X1564:X1567"/>
    <mergeCell ref="C1566:C1567"/>
    <mergeCell ref="D1566:D1567"/>
    <mergeCell ref="B1568:B1571"/>
    <mergeCell ref="E1568:E1571"/>
    <mergeCell ref="F1568:F1571"/>
    <mergeCell ref="G1568:G1571"/>
    <mergeCell ref="H1568:H1571"/>
    <mergeCell ref="N1564:N1567"/>
    <mergeCell ref="O1564:O1567"/>
    <mergeCell ref="P1564:P1567"/>
    <mergeCell ref="Q1564:Q1567"/>
    <mergeCell ref="R1564:R1567"/>
    <mergeCell ref="S1564:S1567"/>
    <mergeCell ref="H1564:H1567"/>
    <mergeCell ref="I1564:I1567"/>
    <mergeCell ref="J1564:J1567"/>
    <mergeCell ref="K1564:K1567"/>
    <mergeCell ref="L1564:L1567"/>
    <mergeCell ref="M1564:M1567"/>
    <mergeCell ref="C1562:C1563"/>
    <mergeCell ref="D1562:D1563"/>
    <mergeCell ref="B1564:B1567"/>
    <mergeCell ref="E1564:E1567"/>
    <mergeCell ref="F1564:F1567"/>
    <mergeCell ref="G1564:G1567"/>
    <mergeCell ref="Q1560:Q1563"/>
    <mergeCell ref="R1560:R1563"/>
    <mergeCell ref="S1560:S1563"/>
    <mergeCell ref="V1560:V1563"/>
    <mergeCell ref="W1560:W1563"/>
    <mergeCell ref="X1560:X1563"/>
    <mergeCell ref="K1560:K1563"/>
    <mergeCell ref="L1560:L1563"/>
    <mergeCell ref="M1560:M1563"/>
    <mergeCell ref="N1560:N1563"/>
    <mergeCell ref="O1560:O1563"/>
    <mergeCell ref="P1560:P1563"/>
    <mergeCell ref="X1572:X1575"/>
    <mergeCell ref="C1574:C1575"/>
    <mergeCell ref="D1574:D1575"/>
    <mergeCell ref="B1576:B1579"/>
    <mergeCell ref="E1576:E1579"/>
    <mergeCell ref="F1576:F1579"/>
    <mergeCell ref="G1576:G1579"/>
    <mergeCell ref="H1576:H1579"/>
    <mergeCell ref="I1576:I1579"/>
    <mergeCell ref="J1576:J1579"/>
    <mergeCell ref="P1572:P1575"/>
    <mergeCell ref="Q1572:Q1575"/>
    <mergeCell ref="R1572:R1575"/>
    <mergeCell ref="S1572:S1575"/>
    <mergeCell ref="V1572:V1575"/>
    <mergeCell ref="W1572:W1575"/>
    <mergeCell ref="J1572:J1575"/>
    <mergeCell ref="K1572:K1575"/>
    <mergeCell ref="L1572:L1575"/>
    <mergeCell ref="M1572:M1575"/>
    <mergeCell ref="N1572:N1575"/>
    <mergeCell ref="O1572:O1575"/>
    <mergeCell ref="W1568:W1571"/>
    <mergeCell ref="X1568:X1571"/>
    <mergeCell ref="C1570:C1571"/>
    <mergeCell ref="D1570:D1571"/>
    <mergeCell ref="B1572:B1575"/>
    <mergeCell ref="E1572:E1575"/>
    <mergeCell ref="F1572:F1575"/>
    <mergeCell ref="G1572:G1575"/>
    <mergeCell ref="H1572:H1575"/>
    <mergeCell ref="I1572:I1575"/>
    <mergeCell ref="O1568:O1571"/>
    <mergeCell ref="P1568:P1571"/>
    <mergeCell ref="Q1568:Q1571"/>
    <mergeCell ref="R1568:R1571"/>
    <mergeCell ref="S1568:S1571"/>
    <mergeCell ref="V1568:V1571"/>
    <mergeCell ref="I1568:I1571"/>
    <mergeCell ref="J1568:J1571"/>
    <mergeCell ref="K1568:K1571"/>
    <mergeCell ref="L1568:L1571"/>
    <mergeCell ref="M1568:M1571"/>
    <mergeCell ref="N1568:N1571"/>
    <mergeCell ref="B1588:D1588"/>
    <mergeCell ref="E1588:H1588"/>
    <mergeCell ref="B1589:F1589"/>
    <mergeCell ref="G1589:H1589"/>
    <mergeCell ref="T1589:V1589"/>
    <mergeCell ref="N1590:X1590"/>
    <mergeCell ref="B1585:E1585"/>
    <mergeCell ref="J1585:O1585"/>
    <mergeCell ref="P1585:S1585"/>
    <mergeCell ref="Y1585:Z1587"/>
    <mergeCell ref="B1586:F1586"/>
    <mergeCell ref="T1586:U1586"/>
    <mergeCell ref="V1586:X1586"/>
    <mergeCell ref="C1578:C1579"/>
    <mergeCell ref="D1578:D1579"/>
    <mergeCell ref="C1580:D1580"/>
    <mergeCell ref="H1580:X1581"/>
    <mergeCell ref="Y1582:Z1582"/>
    <mergeCell ref="H1583:K1583"/>
    <mergeCell ref="M1583:P1583"/>
    <mergeCell ref="U1583:W1583"/>
    <mergeCell ref="Q1576:Q1579"/>
    <mergeCell ref="R1576:R1579"/>
    <mergeCell ref="S1576:S1579"/>
    <mergeCell ref="V1576:V1579"/>
    <mergeCell ref="W1576:W1579"/>
    <mergeCell ref="X1576:X1579"/>
    <mergeCell ref="K1576:K1579"/>
    <mergeCell ref="L1576:L1579"/>
    <mergeCell ref="M1576:M1579"/>
    <mergeCell ref="N1576:N1579"/>
    <mergeCell ref="O1576:O1579"/>
    <mergeCell ref="P1576:P1579"/>
    <mergeCell ref="T1595:U1595"/>
    <mergeCell ref="B1596:B1599"/>
    <mergeCell ref="E1596:E1599"/>
    <mergeCell ref="F1596:F1599"/>
    <mergeCell ref="G1596:G1599"/>
    <mergeCell ref="H1596:H1599"/>
    <mergeCell ref="I1596:I1599"/>
    <mergeCell ref="J1596:J1599"/>
    <mergeCell ref="K1596:K1599"/>
    <mergeCell ref="L1596:L1599"/>
    <mergeCell ref="W1593:Y1593"/>
    <mergeCell ref="B1594:B1595"/>
    <mergeCell ref="C1594:D1595"/>
    <mergeCell ref="E1594:G1594"/>
    <mergeCell ref="H1594:K1594"/>
    <mergeCell ref="L1594:M1594"/>
    <mergeCell ref="N1594:P1594"/>
    <mergeCell ref="Q1594:S1594"/>
    <mergeCell ref="T1594:X1594"/>
    <mergeCell ref="Y1594:Z1595"/>
    <mergeCell ref="B1593:D1593"/>
    <mergeCell ref="E1593:H1593"/>
    <mergeCell ref="J1593:K1593"/>
    <mergeCell ref="N1593:O1593"/>
    <mergeCell ref="P1593:T1593"/>
    <mergeCell ref="U1593:V1593"/>
    <mergeCell ref="A1591:D1591"/>
    <mergeCell ref="N1591:P1591"/>
    <mergeCell ref="Q1591:Z1591"/>
    <mergeCell ref="B1592:H1592"/>
    <mergeCell ref="I1592:J1592"/>
    <mergeCell ref="N1592:O1592"/>
    <mergeCell ref="P1592:V1592"/>
    <mergeCell ref="X1600:X1603"/>
    <mergeCell ref="C1602:C1603"/>
    <mergeCell ref="D1602:D1603"/>
    <mergeCell ref="B1604:B1607"/>
    <mergeCell ref="E1604:E1607"/>
    <mergeCell ref="F1604:F1607"/>
    <mergeCell ref="G1604:G1607"/>
    <mergeCell ref="H1604:H1607"/>
    <mergeCell ref="I1604:I1607"/>
    <mergeCell ref="J1604:J1607"/>
    <mergeCell ref="P1600:P1603"/>
    <mergeCell ref="Q1600:Q1603"/>
    <mergeCell ref="R1600:R1603"/>
    <mergeCell ref="S1600:S1603"/>
    <mergeCell ref="V1600:V1603"/>
    <mergeCell ref="W1600:W1603"/>
    <mergeCell ref="J1600:J1603"/>
    <mergeCell ref="K1600:K1603"/>
    <mergeCell ref="L1600:L1603"/>
    <mergeCell ref="M1600:M1603"/>
    <mergeCell ref="N1600:N1603"/>
    <mergeCell ref="O1600:O1603"/>
    <mergeCell ref="B1600:B1603"/>
    <mergeCell ref="E1600:E1603"/>
    <mergeCell ref="F1600:F1603"/>
    <mergeCell ref="G1600:G1603"/>
    <mergeCell ref="H1600:H1603"/>
    <mergeCell ref="I1600:I1603"/>
    <mergeCell ref="S1596:S1599"/>
    <mergeCell ref="V1596:V1599"/>
    <mergeCell ref="W1596:W1599"/>
    <mergeCell ref="X1596:X1599"/>
    <mergeCell ref="C1598:C1599"/>
    <mergeCell ref="D1598:D1599"/>
    <mergeCell ref="M1596:M1599"/>
    <mergeCell ref="N1596:N1599"/>
    <mergeCell ref="O1596:O1599"/>
    <mergeCell ref="P1596:P1599"/>
    <mergeCell ref="Q1596:Q1599"/>
    <mergeCell ref="R1596:R1599"/>
    <mergeCell ref="V1608:V1611"/>
    <mergeCell ref="W1608:W1611"/>
    <mergeCell ref="X1608:X1611"/>
    <mergeCell ref="C1610:C1611"/>
    <mergeCell ref="D1610:D1611"/>
    <mergeCell ref="B1612:B1615"/>
    <mergeCell ref="E1612:E1615"/>
    <mergeCell ref="F1612:F1615"/>
    <mergeCell ref="G1612:G1615"/>
    <mergeCell ref="H1612:H1615"/>
    <mergeCell ref="N1608:N1611"/>
    <mergeCell ref="O1608:O1611"/>
    <mergeCell ref="P1608:P1611"/>
    <mergeCell ref="Q1608:Q1611"/>
    <mergeCell ref="R1608:R1611"/>
    <mergeCell ref="S1608:S1611"/>
    <mergeCell ref="H1608:H1611"/>
    <mergeCell ref="I1608:I1611"/>
    <mergeCell ref="J1608:J1611"/>
    <mergeCell ref="K1608:K1611"/>
    <mergeCell ref="L1608:L1611"/>
    <mergeCell ref="M1608:M1611"/>
    <mergeCell ref="C1606:C1607"/>
    <mergeCell ref="D1606:D1607"/>
    <mergeCell ref="B1608:B1611"/>
    <mergeCell ref="E1608:E1611"/>
    <mergeCell ref="F1608:F1611"/>
    <mergeCell ref="G1608:G1611"/>
    <mergeCell ref="Q1604:Q1607"/>
    <mergeCell ref="R1604:R1607"/>
    <mergeCell ref="S1604:S1607"/>
    <mergeCell ref="V1604:V1607"/>
    <mergeCell ref="W1604:W1607"/>
    <mergeCell ref="X1604:X1607"/>
    <mergeCell ref="K1604:K1607"/>
    <mergeCell ref="L1604:L1607"/>
    <mergeCell ref="M1604:M1607"/>
    <mergeCell ref="N1604:N1607"/>
    <mergeCell ref="O1604:O1607"/>
    <mergeCell ref="P1604:P1607"/>
    <mergeCell ref="X1616:X1619"/>
    <mergeCell ref="C1618:C1619"/>
    <mergeCell ref="D1618:D1619"/>
    <mergeCell ref="B1620:B1623"/>
    <mergeCell ref="E1620:E1623"/>
    <mergeCell ref="F1620:F1623"/>
    <mergeCell ref="G1620:G1623"/>
    <mergeCell ref="H1620:H1623"/>
    <mergeCell ref="I1620:I1623"/>
    <mergeCell ref="J1620:J1623"/>
    <mergeCell ref="P1616:P1619"/>
    <mergeCell ref="Q1616:Q1619"/>
    <mergeCell ref="R1616:R1619"/>
    <mergeCell ref="S1616:S1619"/>
    <mergeCell ref="V1616:V1619"/>
    <mergeCell ref="W1616:W1619"/>
    <mergeCell ref="J1616:J1619"/>
    <mergeCell ref="K1616:K1619"/>
    <mergeCell ref="L1616:L1619"/>
    <mergeCell ref="M1616:M1619"/>
    <mergeCell ref="N1616:N1619"/>
    <mergeCell ref="O1616:O1619"/>
    <mergeCell ref="W1612:W1615"/>
    <mergeCell ref="X1612:X1615"/>
    <mergeCell ref="C1614:C1615"/>
    <mergeCell ref="D1614:D1615"/>
    <mergeCell ref="B1616:B1619"/>
    <mergeCell ref="E1616:E1619"/>
    <mergeCell ref="F1616:F1619"/>
    <mergeCell ref="G1616:G1619"/>
    <mergeCell ref="H1616:H1619"/>
    <mergeCell ref="I1616:I1619"/>
    <mergeCell ref="O1612:O1615"/>
    <mergeCell ref="P1612:P1615"/>
    <mergeCell ref="Q1612:Q1615"/>
    <mergeCell ref="R1612:R1615"/>
    <mergeCell ref="S1612:S1615"/>
    <mergeCell ref="V1612:V1615"/>
    <mergeCell ref="I1612:I1615"/>
    <mergeCell ref="J1612:J1615"/>
    <mergeCell ref="K1612:K1615"/>
    <mergeCell ref="L1612:L1615"/>
    <mergeCell ref="M1612:M1615"/>
    <mergeCell ref="N1612:N1615"/>
    <mergeCell ref="B1632:D1632"/>
    <mergeCell ref="E1632:H1632"/>
    <mergeCell ref="B1633:F1633"/>
    <mergeCell ref="G1633:H1633"/>
    <mergeCell ref="T1633:V1633"/>
    <mergeCell ref="N1634:X1634"/>
    <mergeCell ref="B1629:E1629"/>
    <mergeCell ref="J1629:O1629"/>
    <mergeCell ref="P1629:S1629"/>
    <mergeCell ref="Y1629:Z1631"/>
    <mergeCell ref="B1630:F1630"/>
    <mergeCell ref="T1630:U1630"/>
    <mergeCell ref="V1630:X1630"/>
    <mergeCell ref="C1622:C1623"/>
    <mergeCell ref="D1622:D1623"/>
    <mergeCell ref="C1624:D1624"/>
    <mergeCell ref="H1624:X1625"/>
    <mergeCell ref="Y1626:Z1626"/>
    <mergeCell ref="H1627:K1627"/>
    <mergeCell ref="M1627:P1627"/>
    <mergeCell ref="U1627:W1627"/>
    <mergeCell ref="Q1620:Q1623"/>
    <mergeCell ref="R1620:R1623"/>
    <mergeCell ref="S1620:S1623"/>
    <mergeCell ref="V1620:V1623"/>
    <mergeCell ref="W1620:W1623"/>
    <mergeCell ref="X1620:X1623"/>
    <mergeCell ref="K1620:K1623"/>
    <mergeCell ref="L1620:L1623"/>
    <mergeCell ref="M1620:M1623"/>
    <mergeCell ref="N1620:N1623"/>
    <mergeCell ref="O1620:O1623"/>
    <mergeCell ref="P1620:P1623"/>
    <mergeCell ref="T1639:U1639"/>
    <mergeCell ref="B1640:B1643"/>
    <mergeCell ref="E1640:E1643"/>
    <mergeCell ref="F1640:F1643"/>
    <mergeCell ref="G1640:G1643"/>
    <mergeCell ref="H1640:H1643"/>
    <mergeCell ref="I1640:I1643"/>
    <mergeCell ref="J1640:J1643"/>
    <mergeCell ref="K1640:K1643"/>
    <mergeCell ref="L1640:L1643"/>
    <mergeCell ref="W1637:Y1637"/>
    <mergeCell ref="B1638:B1639"/>
    <mergeCell ref="C1638:D1639"/>
    <mergeCell ref="E1638:G1638"/>
    <mergeCell ref="H1638:K1638"/>
    <mergeCell ref="L1638:M1638"/>
    <mergeCell ref="N1638:P1638"/>
    <mergeCell ref="Q1638:S1638"/>
    <mergeCell ref="T1638:X1638"/>
    <mergeCell ref="Y1638:Z1639"/>
    <mergeCell ref="B1637:D1637"/>
    <mergeCell ref="E1637:H1637"/>
    <mergeCell ref="J1637:K1637"/>
    <mergeCell ref="N1637:O1637"/>
    <mergeCell ref="P1637:T1637"/>
    <mergeCell ref="U1637:V1637"/>
    <mergeCell ref="A1635:D1635"/>
    <mergeCell ref="N1635:P1635"/>
    <mergeCell ref="Q1635:Z1635"/>
    <mergeCell ref="B1636:H1636"/>
    <mergeCell ref="I1636:J1636"/>
    <mergeCell ref="N1636:O1636"/>
    <mergeCell ref="P1636:V1636"/>
    <mergeCell ref="X1644:X1647"/>
    <mergeCell ref="C1646:C1647"/>
    <mergeCell ref="D1646:D1647"/>
    <mergeCell ref="B1648:B1651"/>
    <mergeCell ref="E1648:E1651"/>
    <mergeCell ref="F1648:F1651"/>
    <mergeCell ref="G1648:G1651"/>
    <mergeCell ref="H1648:H1651"/>
    <mergeCell ref="I1648:I1651"/>
    <mergeCell ref="J1648:J1651"/>
    <mergeCell ref="P1644:P1647"/>
    <mergeCell ref="Q1644:Q1647"/>
    <mergeCell ref="R1644:R1647"/>
    <mergeCell ref="S1644:S1647"/>
    <mergeCell ref="V1644:V1647"/>
    <mergeCell ref="W1644:W1647"/>
    <mergeCell ref="J1644:J1647"/>
    <mergeCell ref="K1644:K1647"/>
    <mergeCell ref="L1644:L1647"/>
    <mergeCell ref="M1644:M1647"/>
    <mergeCell ref="N1644:N1647"/>
    <mergeCell ref="O1644:O1647"/>
    <mergeCell ref="B1644:B1647"/>
    <mergeCell ref="E1644:E1647"/>
    <mergeCell ref="F1644:F1647"/>
    <mergeCell ref="G1644:G1647"/>
    <mergeCell ref="H1644:H1647"/>
    <mergeCell ref="I1644:I1647"/>
    <mergeCell ref="S1640:S1643"/>
    <mergeCell ref="V1640:V1643"/>
    <mergeCell ref="W1640:W1643"/>
    <mergeCell ref="X1640:X1643"/>
    <mergeCell ref="C1642:C1643"/>
    <mergeCell ref="D1642:D1643"/>
    <mergeCell ref="M1640:M1643"/>
    <mergeCell ref="N1640:N1643"/>
    <mergeCell ref="O1640:O1643"/>
    <mergeCell ref="P1640:P1643"/>
    <mergeCell ref="Q1640:Q1643"/>
    <mergeCell ref="R1640:R1643"/>
    <mergeCell ref="V1652:V1655"/>
    <mergeCell ref="W1652:W1655"/>
    <mergeCell ref="X1652:X1655"/>
    <mergeCell ref="C1654:C1655"/>
    <mergeCell ref="D1654:D1655"/>
    <mergeCell ref="B1656:B1659"/>
    <mergeCell ref="E1656:E1659"/>
    <mergeCell ref="F1656:F1659"/>
    <mergeCell ref="G1656:G1659"/>
    <mergeCell ref="H1656:H1659"/>
    <mergeCell ref="N1652:N1655"/>
    <mergeCell ref="O1652:O1655"/>
    <mergeCell ref="P1652:P1655"/>
    <mergeCell ref="Q1652:Q1655"/>
    <mergeCell ref="R1652:R1655"/>
    <mergeCell ref="S1652:S1655"/>
    <mergeCell ref="H1652:H1655"/>
    <mergeCell ref="I1652:I1655"/>
    <mergeCell ref="J1652:J1655"/>
    <mergeCell ref="K1652:K1655"/>
    <mergeCell ref="L1652:L1655"/>
    <mergeCell ref="M1652:M1655"/>
    <mergeCell ref="C1650:C1651"/>
    <mergeCell ref="D1650:D1651"/>
    <mergeCell ref="B1652:B1655"/>
    <mergeCell ref="E1652:E1655"/>
    <mergeCell ref="F1652:F1655"/>
    <mergeCell ref="G1652:G1655"/>
    <mergeCell ref="Q1648:Q1651"/>
    <mergeCell ref="R1648:R1651"/>
    <mergeCell ref="S1648:S1651"/>
    <mergeCell ref="V1648:V1651"/>
    <mergeCell ref="W1648:W1651"/>
    <mergeCell ref="X1648:X1651"/>
    <mergeCell ref="K1648:K1651"/>
    <mergeCell ref="L1648:L1651"/>
    <mergeCell ref="M1648:M1651"/>
    <mergeCell ref="N1648:N1651"/>
    <mergeCell ref="O1648:O1651"/>
    <mergeCell ref="P1648:P1651"/>
    <mergeCell ref="X1660:X1663"/>
    <mergeCell ref="C1662:C1663"/>
    <mergeCell ref="D1662:D1663"/>
    <mergeCell ref="B1664:B1667"/>
    <mergeCell ref="E1664:E1667"/>
    <mergeCell ref="F1664:F1667"/>
    <mergeCell ref="G1664:G1667"/>
    <mergeCell ref="H1664:H1667"/>
    <mergeCell ref="I1664:I1667"/>
    <mergeCell ref="J1664:J1667"/>
    <mergeCell ref="P1660:P1663"/>
    <mergeCell ref="Q1660:Q1663"/>
    <mergeCell ref="R1660:R1663"/>
    <mergeCell ref="S1660:S1663"/>
    <mergeCell ref="V1660:V1663"/>
    <mergeCell ref="W1660:W1663"/>
    <mergeCell ref="J1660:J1663"/>
    <mergeCell ref="K1660:K1663"/>
    <mergeCell ref="L1660:L1663"/>
    <mergeCell ref="M1660:M1663"/>
    <mergeCell ref="N1660:N1663"/>
    <mergeCell ref="O1660:O1663"/>
    <mergeCell ref="W1656:W1659"/>
    <mergeCell ref="X1656:X1659"/>
    <mergeCell ref="C1658:C1659"/>
    <mergeCell ref="D1658:D1659"/>
    <mergeCell ref="B1660:B1663"/>
    <mergeCell ref="E1660:E1663"/>
    <mergeCell ref="F1660:F1663"/>
    <mergeCell ref="G1660:G1663"/>
    <mergeCell ref="H1660:H1663"/>
    <mergeCell ref="I1660:I1663"/>
    <mergeCell ref="O1656:O1659"/>
    <mergeCell ref="P1656:P1659"/>
    <mergeCell ref="Q1656:Q1659"/>
    <mergeCell ref="R1656:R1659"/>
    <mergeCell ref="S1656:S1659"/>
    <mergeCell ref="V1656:V1659"/>
    <mergeCell ref="I1656:I1659"/>
    <mergeCell ref="J1656:J1659"/>
    <mergeCell ref="K1656:K1659"/>
    <mergeCell ref="L1656:L1659"/>
    <mergeCell ref="M1656:M1659"/>
    <mergeCell ref="N1656:N1659"/>
    <mergeCell ref="B1676:D1676"/>
    <mergeCell ref="E1676:H1676"/>
    <mergeCell ref="B1677:F1677"/>
    <mergeCell ref="G1677:H1677"/>
    <mergeCell ref="T1677:V1677"/>
    <mergeCell ref="N1678:X1678"/>
    <mergeCell ref="B1673:E1673"/>
    <mergeCell ref="J1673:O1673"/>
    <mergeCell ref="P1673:S1673"/>
    <mergeCell ref="Y1673:Z1675"/>
    <mergeCell ref="B1674:F1674"/>
    <mergeCell ref="T1674:U1674"/>
    <mergeCell ref="V1674:X1674"/>
    <mergeCell ref="C1666:C1667"/>
    <mergeCell ref="D1666:D1667"/>
    <mergeCell ref="C1668:D1668"/>
    <mergeCell ref="H1668:X1669"/>
    <mergeCell ref="Y1670:Z1670"/>
    <mergeCell ref="H1671:K1671"/>
    <mergeCell ref="M1671:P1671"/>
    <mergeCell ref="U1671:W1671"/>
    <mergeCell ref="Q1664:Q1667"/>
    <mergeCell ref="R1664:R1667"/>
    <mergeCell ref="S1664:S1667"/>
    <mergeCell ref="V1664:V1667"/>
    <mergeCell ref="W1664:W1667"/>
    <mergeCell ref="X1664:X1667"/>
    <mergeCell ref="K1664:K1667"/>
    <mergeCell ref="L1664:L1667"/>
    <mergeCell ref="M1664:M1667"/>
    <mergeCell ref="N1664:N1667"/>
    <mergeCell ref="O1664:O1667"/>
    <mergeCell ref="P1664:P1667"/>
    <mergeCell ref="T1683:U1683"/>
    <mergeCell ref="B1684:B1687"/>
    <mergeCell ref="E1684:E1687"/>
    <mergeCell ref="F1684:F1687"/>
    <mergeCell ref="G1684:G1687"/>
    <mergeCell ref="H1684:H1687"/>
    <mergeCell ref="I1684:I1687"/>
    <mergeCell ref="J1684:J1687"/>
    <mergeCell ref="K1684:K1687"/>
    <mergeCell ref="L1684:L1687"/>
    <mergeCell ref="W1681:Y1681"/>
    <mergeCell ref="B1682:B1683"/>
    <mergeCell ref="C1682:D1683"/>
    <mergeCell ref="E1682:G1682"/>
    <mergeCell ref="H1682:K1682"/>
    <mergeCell ref="L1682:M1682"/>
    <mergeCell ref="N1682:P1682"/>
    <mergeCell ref="Q1682:S1682"/>
    <mergeCell ref="T1682:X1682"/>
    <mergeCell ref="Y1682:Z1683"/>
    <mergeCell ref="B1681:D1681"/>
    <mergeCell ref="E1681:H1681"/>
    <mergeCell ref="J1681:K1681"/>
    <mergeCell ref="N1681:O1681"/>
    <mergeCell ref="P1681:T1681"/>
    <mergeCell ref="U1681:V1681"/>
    <mergeCell ref="A1679:D1679"/>
    <mergeCell ref="N1679:P1679"/>
    <mergeCell ref="Q1679:Z1679"/>
    <mergeCell ref="B1680:H1680"/>
    <mergeCell ref="I1680:J1680"/>
    <mergeCell ref="N1680:O1680"/>
    <mergeCell ref="P1680:V1680"/>
    <mergeCell ref="X1688:X1691"/>
    <mergeCell ref="C1690:C1691"/>
    <mergeCell ref="D1690:D1691"/>
    <mergeCell ref="B1692:B1695"/>
    <mergeCell ref="E1692:E1695"/>
    <mergeCell ref="F1692:F1695"/>
    <mergeCell ref="G1692:G1695"/>
    <mergeCell ref="H1692:H1695"/>
    <mergeCell ref="I1692:I1695"/>
    <mergeCell ref="J1692:J1695"/>
    <mergeCell ref="P1688:P1691"/>
    <mergeCell ref="Q1688:Q1691"/>
    <mergeCell ref="R1688:R1691"/>
    <mergeCell ref="S1688:S1691"/>
    <mergeCell ref="V1688:V1691"/>
    <mergeCell ref="W1688:W1691"/>
    <mergeCell ref="J1688:J1691"/>
    <mergeCell ref="K1688:K1691"/>
    <mergeCell ref="L1688:L1691"/>
    <mergeCell ref="M1688:M1691"/>
    <mergeCell ref="N1688:N1691"/>
    <mergeCell ref="O1688:O1691"/>
    <mergeCell ref="B1688:B1691"/>
    <mergeCell ref="E1688:E1691"/>
    <mergeCell ref="F1688:F1691"/>
    <mergeCell ref="G1688:G1691"/>
    <mergeCell ref="H1688:H1691"/>
    <mergeCell ref="I1688:I1691"/>
    <mergeCell ref="S1684:S1687"/>
    <mergeCell ref="V1684:V1687"/>
    <mergeCell ref="W1684:W1687"/>
    <mergeCell ref="X1684:X1687"/>
    <mergeCell ref="C1686:C1687"/>
    <mergeCell ref="D1686:D1687"/>
    <mergeCell ref="M1684:M1687"/>
    <mergeCell ref="N1684:N1687"/>
    <mergeCell ref="O1684:O1687"/>
    <mergeCell ref="P1684:P1687"/>
    <mergeCell ref="Q1684:Q1687"/>
    <mergeCell ref="R1684:R1687"/>
    <mergeCell ref="V1696:V1699"/>
    <mergeCell ref="W1696:W1699"/>
    <mergeCell ref="X1696:X1699"/>
    <mergeCell ref="C1698:C1699"/>
    <mergeCell ref="D1698:D1699"/>
    <mergeCell ref="B1700:B1703"/>
    <mergeCell ref="E1700:E1703"/>
    <mergeCell ref="F1700:F1703"/>
    <mergeCell ref="G1700:G1703"/>
    <mergeCell ref="H1700:H1703"/>
    <mergeCell ref="N1696:N1699"/>
    <mergeCell ref="O1696:O1699"/>
    <mergeCell ref="P1696:P1699"/>
    <mergeCell ref="Q1696:Q1699"/>
    <mergeCell ref="R1696:R1699"/>
    <mergeCell ref="S1696:S1699"/>
    <mergeCell ref="H1696:H1699"/>
    <mergeCell ref="I1696:I1699"/>
    <mergeCell ref="J1696:J1699"/>
    <mergeCell ref="K1696:K1699"/>
    <mergeCell ref="L1696:L1699"/>
    <mergeCell ref="M1696:M1699"/>
    <mergeCell ref="C1694:C1695"/>
    <mergeCell ref="D1694:D1695"/>
    <mergeCell ref="B1696:B1699"/>
    <mergeCell ref="E1696:E1699"/>
    <mergeCell ref="F1696:F1699"/>
    <mergeCell ref="G1696:G1699"/>
    <mergeCell ref="Q1692:Q1695"/>
    <mergeCell ref="R1692:R1695"/>
    <mergeCell ref="S1692:S1695"/>
    <mergeCell ref="V1692:V1695"/>
    <mergeCell ref="W1692:W1695"/>
    <mergeCell ref="X1692:X1695"/>
    <mergeCell ref="K1692:K1695"/>
    <mergeCell ref="L1692:L1695"/>
    <mergeCell ref="M1692:M1695"/>
    <mergeCell ref="N1692:N1695"/>
    <mergeCell ref="O1692:O1695"/>
    <mergeCell ref="P1692:P1695"/>
    <mergeCell ref="X1704:X1707"/>
    <mergeCell ref="C1706:C1707"/>
    <mergeCell ref="D1706:D1707"/>
    <mergeCell ref="B1708:B1711"/>
    <mergeCell ref="E1708:E1711"/>
    <mergeCell ref="F1708:F1711"/>
    <mergeCell ref="G1708:G1711"/>
    <mergeCell ref="H1708:H1711"/>
    <mergeCell ref="I1708:I1711"/>
    <mergeCell ref="J1708:J1711"/>
    <mergeCell ref="P1704:P1707"/>
    <mergeCell ref="Q1704:Q1707"/>
    <mergeCell ref="R1704:R1707"/>
    <mergeCell ref="S1704:S1707"/>
    <mergeCell ref="V1704:V1707"/>
    <mergeCell ref="W1704:W1707"/>
    <mergeCell ref="J1704:J1707"/>
    <mergeCell ref="K1704:K1707"/>
    <mergeCell ref="L1704:L1707"/>
    <mergeCell ref="M1704:M1707"/>
    <mergeCell ref="N1704:N1707"/>
    <mergeCell ref="O1704:O1707"/>
    <mergeCell ref="W1700:W1703"/>
    <mergeCell ref="X1700:X1703"/>
    <mergeCell ref="C1702:C1703"/>
    <mergeCell ref="D1702:D1703"/>
    <mergeCell ref="B1704:B1707"/>
    <mergeCell ref="E1704:E1707"/>
    <mergeCell ref="F1704:F1707"/>
    <mergeCell ref="G1704:G1707"/>
    <mergeCell ref="H1704:H1707"/>
    <mergeCell ref="I1704:I1707"/>
    <mergeCell ref="O1700:O1703"/>
    <mergeCell ref="P1700:P1703"/>
    <mergeCell ref="Q1700:Q1703"/>
    <mergeCell ref="R1700:R1703"/>
    <mergeCell ref="S1700:S1703"/>
    <mergeCell ref="V1700:V1703"/>
    <mergeCell ref="I1700:I1703"/>
    <mergeCell ref="J1700:J1703"/>
    <mergeCell ref="K1700:K1703"/>
    <mergeCell ref="L1700:L1703"/>
    <mergeCell ref="M1700:M1703"/>
    <mergeCell ref="N1700:N1703"/>
    <mergeCell ref="B1720:D1720"/>
    <mergeCell ref="E1720:H1720"/>
    <mergeCell ref="B1721:F1721"/>
    <mergeCell ref="G1721:H1721"/>
    <mergeCell ref="T1721:V1721"/>
    <mergeCell ref="N1722:X1722"/>
    <mergeCell ref="B1717:E1717"/>
    <mergeCell ref="J1717:O1717"/>
    <mergeCell ref="P1717:S1717"/>
    <mergeCell ref="Y1717:Z1719"/>
    <mergeCell ref="B1718:F1718"/>
    <mergeCell ref="T1718:U1718"/>
    <mergeCell ref="V1718:X1718"/>
    <mergeCell ref="C1710:C1711"/>
    <mergeCell ref="D1710:D1711"/>
    <mergeCell ref="C1712:D1712"/>
    <mergeCell ref="H1712:X1713"/>
    <mergeCell ref="Y1714:Z1714"/>
    <mergeCell ref="H1715:K1715"/>
    <mergeCell ref="M1715:P1715"/>
    <mergeCell ref="U1715:W1715"/>
    <mergeCell ref="Q1708:Q1711"/>
    <mergeCell ref="R1708:R1711"/>
    <mergeCell ref="S1708:S1711"/>
    <mergeCell ref="V1708:V1711"/>
    <mergeCell ref="W1708:W1711"/>
    <mergeCell ref="X1708:X1711"/>
    <mergeCell ref="K1708:K1711"/>
    <mergeCell ref="L1708:L1711"/>
    <mergeCell ref="M1708:M1711"/>
    <mergeCell ref="N1708:N1711"/>
    <mergeCell ref="O1708:O1711"/>
    <mergeCell ref="P1708:P1711"/>
    <mergeCell ref="T1727:U1727"/>
    <mergeCell ref="B1728:B1731"/>
    <mergeCell ref="E1728:E1731"/>
    <mergeCell ref="F1728:F1731"/>
    <mergeCell ref="G1728:G1731"/>
    <mergeCell ref="H1728:H1731"/>
    <mergeCell ref="I1728:I1731"/>
    <mergeCell ref="J1728:J1731"/>
    <mergeCell ref="K1728:K1731"/>
    <mergeCell ref="L1728:L1731"/>
    <mergeCell ref="W1725:Y1725"/>
    <mergeCell ref="B1726:B1727"/>
    <mergeCell ref="C1726:D1727"/>
    <mergeCell ref="E1726:G1726"/>
    <mergeCell ref="H1726:K1726"/>
    <mergeCell ref="L1726:M1726"/>
    <mergeCell ref="N1726:P1726"/>
    <mergeCell ref="Q1726:S1726"/>
    <mergeCell ref="T1726:X1726"/>
    <mergeCell ref="Y1726:Z1727"/>
    <mergeCell ref="B1725:D1725"/>
    <mergeCell ref="E1725:H1725"/>
    <mergeCell ref="J1725:K1725"/>
    <mergeCell ref="N1725:O1725"/>
    <mergeCell ref="P1725:T1725"/>
    <mergeCell ref="U1725:V1725"/>
    <mergeCell ref="A1723:D1723"/>
    <mergeCell ref="N1723:P1723"/>
    <mergeCell ref="Q1723:Z1723"/>
    <mergeCell ref="B1724:H1724"/>
    <mergeCell ref="I1724:J1724"/>
    <mergeCell ref="N1724:O1724"/>
    <mergeCell ref="P1724:V1724"/>
    <mergeCell ref="X1732:X1735"/>
    <mergeCell ref="C1734:C1735"/>
    <mergeCell ref="D1734:D1735"/>
    <mergeCell ref="B1736:B1739"/>
    <mergeCell ref="E1736:E1739"/>
    <mergeCell ref="F1736:F1739"/>
    <mergeCell ref="G1736:G1739"/>
    <mergeCell ref="H1736:H1739"/>
    <mergeCell ref="I1736:I1739"/>
    <mergeCell ref="J1736:J1739"/>
    <mergeCell ref="P1732:P1735"/>
    <mergeCell ref="Q1732:Q1735"/>
    <mergeCell ref="R1732:R1735"/>
    <mergeCell ref="S1732:S1735"/>
    <mergeCell ref="V1732:V1735"/>
    <mergeCell ref="W1732:W1735"/>
    <mergeCell ref="J1732:J1735"/>
    <mergeCell ref="K1732:K1735"/>
    <mergeCell ref="L1732:L1735"/>
    <mergeCell ref="M1732:M1735"/>
    <mergeCell ref="N1732:N1735"/>
    <mergeCell ref="O1732:O1735"/>
    <mergeCell ref="B1732:B1735"/>
    <mergeCell ref="E1732:E1735"/>
    <mergeCell ref="F1732:F1735"/>
    <mergeCell ref="G1732:G1735"/>
    <mergeCell ref="H1732:H1735"/>
    <mergeCell ref="I1732:I1735"/>
    <mergeCell ref="S1728:S1731"/>
    <mergeCell ref="V1728:V1731"/>
    <mergeCell ref="W1728:W1731"/>
    <mergeCell ref="X1728:X1731"/>
    <mergeCell ref="C1730:C1731"/>
    <mergeCell ref="D1730:D1731"/>
    <mergeCell ref="M1728:M1731"/>
    <mergeCell ref="N1728:N1731"/>
    <mergeCell ref="O1728:O1731"/>
    <mergeCell ref="P1728:P1731"/>
    <mergeCell ref="Q1728:Q1731"/>
    <mergeCell ref="R1728:R1731"/>
    <mergeCell ref="V1740:V1743"/>
    <mergeCell ref="W1740:W1743"/>
    <mergeCell ref="X1740:X1743"/>
    <mergeCell ref="C1742:C1743"/>
    <mergeCell ref="D1742:D1743"/>
    <mergeCell ref="B1744:B1747"/>
    <mergeCell ref="E1744:E1747"/>
    <mergeCell ref="F1744:F1747"/>
    <mergeCell ref="G1744:G1747"/>
    <mergeCell ref="H1744:H1747"/>
    <mergeCell ref="N1740:N1743"/>
    <mergeCell ref="O1740:O1743"/>
    <mergeCell ref="P1740:P1743"/>
    <mergeCell ref="Q1740:Q1743"/>
    <mergeCell ref="R1740:R1743"/>
    <mergeCell ref="S1740:S1743"/>
    <mergeCell ref="H1740:H1743"/>
    <mergeCell ref="I1740:I1743"/>
    <mergeCell ref="J1740:J1743"/>
    <mergeCell ref="K1740:K1743"/>
    <mergeCell ref="L1740:L1743"/>
    <mergeCell ref="M1740:M1743"/>
    <mergeCell ref="C1738:C1739"/>
    <mergeCell ref="D1738:D1739"/>
    <mergeCell ref="B1740:B1743"/>
    <mergeCell ref="E1740:E1743"/>
    <mergeCell ref="F1740:F1743"/>
    <mergeCell ref="G1740:G1743"/>
    <mergeCell ref="Q1736:Q1739"/>
    <mergeCell ref="R1736:R1739"/>
    <mergeCell ref="S1736:S1739"/>
    <mergeCell ref="V1736:V1739"/>
    <mergeCell ref="W1736:W1739"/>
    <mergeCell ref="X1736:X1739"/>
    <mergeCell ref="K1736:K1739"/>
    <mergeCell ref="L1736:L1739"/>
    <mergeCell ref="M1736:M1739"/>
    <mergeCell ref="N1736:N1739"/>
    <mergeCell ref="O1736:O1739"/>
    <mergeCell ref="P1736:P1739"/>
    <mergeCell ref="X1748:X1751"/>
    <mergeCell ref="C1750:C1751"/>
    <mergeCell ref="D1750:D1751"/>
    <mergeCell ref="B1752:B1755"/>
    <mergeCell ref="E1752:E1755"/>
    <mergeCell ref="F1752:F1755"/>
    <mergeCell ref="G1752:G1755"/>
    <mergeCell ref="H1752:H1755"/>
    <mergeCell ref="I1752:I1755"/>
    <mergeCell ref="J1752:J1755"/>
    <mergeCell ref="P1748:P1751"/>
    <mergeCell ref="Q1748:Q1751"/>
    <mergeCell ref="R1748:R1751"/>
    <mergeCell ref="S1748:S1751"/>
    <mergeCell ref="V1748:V1751"/>
    <mergeCell ref="W1748:W1751"/>
    <mergeCell ref="J1748:J1751"/>
    <mergeCell ref="K1748:K1751"/>
    <mergeCell ref="L1748:L1751"/>
    <mergeCell ref="M1748:M1751"/>
    <mergeCell ref="N1748:N1751"/>
    <mergeCell ref="O1748:O1751"/>
    <mergeCell ref="W1744:W1747"/>
    <mergeCell ref="X1744:X1747"/>
    <mergeCell ref="C1746:C1747"/>
    <mergeCell ref="D1746:D1747"/>
    <mergeCell ref="B1748:B1751"/>
    <mergeCell ref="E1748:E1751"/>
    <mergeCell ref="F1748:F1751"/>
    <mergeCell ref="G1748:G1751"/>
    <mergeCell ref="H1748:H1751"/>
    <mergeCell ref="I1748:I1751"/>
    <mergeCell ref="O1744:O1747"/>
    <mergeCell ref="P1744:P1747"/>
    <mergeCell ref="Q1744:Q1747"/>
    <mergeCell ref="R1744:R1747"/>
    <mergeCell ref="S1744:S1747"/>
    <mergeCell ref="V1744:V1747"/>
    <mergeCell ref="I1744:I1747"/>
    <mergeCell ref="J1744:J1747"/>
    <mergeCell ref="K1744:K1747"/>
    <mergeCell ref="L1744:L1747"/>
    <mergeCell ref="M1744:M1747"/>
    <mergeCell ref="N1744:N1747"/>
    <mergeCell ref="B1764:D1764"/>
    <mergeCell ref="E1764:H1764"/>
    <mergeCell ref="B1765:F1765"/>
    <mergeCell ref="G1765:H1765"/>
    <mergeCell ref="T1765:V1765"/>
    <mergeCell ref="N1766:X1766"/>
    <mergeCell ref="B1761:E1761"/>
    <mergeCell ref="J1761:O1761"/>
    <mergeCell ref="P1761:S1761"/>
    <mergeCell ref="Y1761:Z1763"/>
    <mergeCell ref="B1762:F1762"/>
    <mergeCell ref="T1762:U1762"/>
    <mergeCell ref="V1762:X1762"/>
    <mergeCell ref="C1754:C1755"/>
    <mergeCell ref="D1754:D1755"/>
    <mergeCell ref="C1756:D1756"/>
    <mergeCell ref="H1756:X1757"/>
    <mergeCell ref="Y1758:Z1758"/>
    <mergeCell ref="H1759:K1759"/>
    <mergeCell ref="M1759:P1759"/>
    <mergeCell ref="U1759:W1759"/>
    <mergeCell ref="Q1752:Q1755"/>
    <mergeCell ref="R1752:R1755"/>
    <mergeCell ref="S1752:S1755"/>
    <mergeCell ref="V1752:V1755"/>
    <mergeCell ref="W1752:W1755"/>
    <mergeCell ref="X1752:X1755"/>
    <mergeCell ref="K1752:K1755"/>
    <mergeCell ref="L1752:L1755"/>
    <mergeCell ref="M1752:M1755"/>
    <mergeCell ref="N1752:N1755"/>
    <mergeCell ref="O1752:O1755"/>
    <mergeCell ref="P1752:P1755"/>
    <mergeCell ref="T1771:U1771"/>
    <mergeCell ref="B1772:B1775"/>
    <mergeCell ref="E1772:E1775"/>
    <mergeCell ref="F1772:F1775"/>
    <mergeCell ref="G1772:G1775"/>
    <mergeCell ref="H1772:H1775"/>
    <mergeCell ref="I1772:I1775"/>
    <mergeCell ref="J1772:J1775"/>
    <mergeCell ref="K1772:K1775"/>
    <mergeCell ref="L1772:L1775"/>
    <mergeCell ref="W1769:Y1769"/>
    <mergeCell ref="B1770:B1771"/>
    <mergeCell ref="C1770:D1771"/>
    <mergeCell ref="E1770:G1770"/>
    <mergeCell ref="H1770:K1770"/>
    <mergeCell ref="L1770:M1770"/>
    <mergeCell ref="N1770:P1770"/>
    <mergeCell ref="Q1770:S1770"/>
    <mergeCell ref="T1770:X1770"/>
    <mergeCell ref="Y1770:Z1771"/>
    <mergeCell ref="B1769:D1769"/>
    <mergeCell ref="E1769:H1769"/>
    <mergeCell ref="J1769:K1769"/>
    <mergeCell ref="N1769:O1769"/>
    <mergeCell ref="P1769:T1769"/>
    <mergeCell ref="U1769:V1769"/>
    <mergeCell ref="A1767:D1767"/>
    <mergeCell ref="N1767:P1767"/>
    <mergeCell ref="Q1767:Z1767"/>
    <mergeCell ref="B1768:H1768"/>
    <mergeCell ref="I1768:J1768"/>
    <mergeCell ref="N1768:O1768"/>
    <mergeCell ref="P1768:V1768"/>
    <mergeCell ref="X1776:X1779"/>
    <mergeCell ref="C1778:C1779"/>
    <mergeCell ref="D1778:D1779"/>
    <mergeCell ref="B1780:B1783"/>
    <mergeCell ref="E1780:E1783"/>
    <mergeCell ref="F1780:F1783"/>
    <mergeCell ref="G1780:G1783"/>
    <mergeCell ref="H1780:H1783"/>
    <mergeCell ref="I1780:I1783"/>
    <mergeCell ref="J1780:J1783"/>
    <mergeCell ref="P1776:P1779"/>
    <mergeCell ref="Q1776:Q1779"/>
    <mergeCell ref="R1776:R1779"/>
    <mergeCell ref="S1776:S1779"/>
    <mergeCell ref="V1776:V1779"/>
    <mergeCell ref="W1776:W1779"/>
    <mergeCell ref="J1776:J1779"/>
    <mergeCell ref="K1776:K1779"/>
    <mergeCell ref="L1776:L1779"/>
    <mergeCell ref="M1776:M1779"/>
    <mergeCell ref="N1776:N1779"/>
    <mergeCell ref="O1776:O1779"/>
    <mergeCell ref="B1776:B1779"/>
    <mergeCell ref="E1776:E1779"/>
    <mergeCell ref="F1776:F1779"/>
    <mergeCell ref="G1776:G1779"/>
    <mergeCell ref="H1776:H1779"/>
    <mergeCell ref="I1776:I1779"/>
    <mergeCell ref="S1772:S1775"/>
    <mergeCell ref="V1772:V1775"/>
    <mergeCell ref="W1772:W1775"/>
    <mergeCell ref="X1772:X1775"/>
    <mergeCell ref="C1774:C1775"/>
    <mergeCell ref="D1774:D1775"/>
    <mergeCell ref="M1772:M1775"/>
    <mergeCell ref="N1772:N1775"/>
    <mergeCell ref="O1772:O1775"/>
    <mergeCell ref="P1772:P1775"/>
    <mergeCell ref="Q1772:Q1775"/>
    <mergeCell ref="R1772:R1775"/>
    <mergeCell ref="V1784:V1787"/>
    <mergeCell ref="W1784:W1787"/>
    <mergeCell ref="X1784:X1787"/>
    <mergeCell ref="C1786:C1787"/>
    <mergeCell ref="D1786:D1787"/>
    <mergeCell ref="B1788:B1791"/>
    <mergeCell ref="E1788:E1791"/>
    <mergeCell ref="F1788:F1791"/>
    <mergeCell ref="G1788:G1791"/>
    <mergeCell ref="H1788:H1791"/>
    <mergeCell ref="N1784:N1787"/>
    <mergeCell ref="O1784:O1787"/>
    <mergeCell ref="P1784:P1787"/>
    <mergeCell ref="Q1784:Q1787"/>
    <mergeCell ref="R1784:R1787"/>
    <mergeCell ref="S1784:S1787"/>
    <mergeCell ref="H1784:H1787"/>
    <mergeCell ref="I1784:I1787"/>
    <mergeCell ref="J1784:J1787"/>
    <mergeCell ref="K1784:K1787"/>
    <mergeCell ref="L1784:L1787"/>
    <mergeCell ref="M1784:M1787"/>
    <mergeCell ref="C1782:C1783"/>
    <mergeCell ref="D1782:D1783"/>
    <mergeCell ref="B1784:B1787"/>
    <mergeCell ref="E1784:E1787"/>
    <mergeCell ref="F1784:F1787"/>
    <mergeCell ref="G1784:G1787"/>
    <mergeCell ref="Q1780:Q1783"/>
    <mergeCell ref="R1780:R1783"/>
    <mergeCell ref="S1780:S1783"/>
    <mergeCell ref="V1780:V1783"/>
    <mergeCell ref="W1780:W1783"/>
    <mergeCell ref="X1780:X1783"/>
    <mergeCell ref="K1780:K1783"/>
    <mergeCell ref="L1780:L1783"/>
    <mergeCell ref="M1780:M1783"/>
    <mergeCell ref="N1780:N1783"/>
    <mergeCell ref="O1780:O1783"/>
    <mergeCell ref="P1780:P1783"/>
    <mergeCell ref="X1792:X1795"/>
    <mergeCell ref="C1794:C1795"/>
    <mergeCell ref="D1794:D1795"/>
    <mergeCell ref="B1796:B1799"/>
    <mergeCell ref="E1796:E1799"/>
    <mergeCell ref="F1796:F1799"/>
    <mergeCell ref="G1796:G1799"/>
    <mergeCell ref="H1796:H1799"/>
    <mergeCell ref="I1796:I1799"/>
    <mergeCell ref="J1796:J1799"/>
    <mergeCell ref="P1792:P1795"/>
    <mergeCell ref="Q1792:Q1795"/>
    <mergeCell ref="R1792:R1795"/>
    <mergeCell ref="S1792:S1795"/>
    <mergeCell ref="V1792:V1795"/>
    <mergeCell ref="W1792:W1795"/>
    <mergeCell ref="J1792:J1795"/>
    <mergeCell ref="K1792:K1795"/>
    <mergeCell ref="L1792:L1795"/>
    <mergeCell ref="M1792:M1795"/>
    <mergeCell ref="N1792:N1795"/>
    <mergeCell ref="O1792:O1795"/>
    <mergeCell ref="W1788:W1791"/>
    <mergeCell ref="X1788:X1791"/>
    <mergeCell ref="C1790:C1791"/>
    <mergeCell ref="D1790:D1791"/>
    <mergeCell ref="B1792:B1795"/>
    <mergeCell ref="E1792:E1795"/>
    <mergeCell ref="F1792:F1795"/>
    <mergeCell ref="G1792:G1795"/>
    <mergeCell ref="H1792:H1795"/>
    <mergeCell ref="I1792:I1795"/>
    <mergeCell ref="O1788:O1791"/>
    <mergeCell ref="P1788:P1791"/>
    <mergeCell ref="Q1788:Q1791"/>
    <mergeCell ref="R1788:R1791"/>
    <mergeCell ref="S1788:S1791"/>
    <mergeCell ref="V1788:V1791"/>
    <mergeCell ref="I1788:I1791"/>
    <mergeCell ref="J1788:J1791"/>
    <mergeCell ref="K1788:K1791"/>
    <mergeCell ref="L1788:L1791"/>
    <mergeCell ref="M1788:M1791"/>
    <mergeCell ref="N1788:N1791"/>
    <mergeCell ref="B1808:D1808"/>
    <mergeCell ref="E1808:H1808"/>
    <mergeCell ref="B1809:F1809"/>
    <mergeCell ref="G1809:H1809"/>
    <mergeCell ref="T1809:V1809"/>
    <mergeCell ref="N1810:X1810"/>
    <mergeCell ref="B1805:E1805"/>
    <mergeCell ref="J1805:O1805"/>
    <mergeCell ref="P1805:S1805"/>
    <mergeCell ref="Y1805:Z1807"/>
    <mergeCell ref="B1806:F1806"/>
    <mergeCell ref="T1806:U1806"/>
    <mergeCell ref="V1806:X1806"/>
    <mergeCell ref="C1798:C1799"/>
    <mergeCell ref="D1798:D1799"/>
    <mergeCell ref="C1800:D1800"/>
    <mergeCell ref="H1800:X1801"/>
    <mergeCell ref="Y1802:Z1802"/>
    <mergeCell ref="H1803:K1803"/>
    <mergeCell ref="M1803:P1803"/>
    <mergeCell ref="U1803:W1803"/>
    <mergeCell ref="Q1796:Q1799"/>
    <mergeCell ref="R1796:R1799"/>
    <mergeCell ref="S1796:S1799"/>
    <mergeCell ref="V1796:V1799"/>
    <mergeCell ref="W1796:W1799"/>
    <mergeCell ref="X1796:X1799"/>
    <mergeCell ref="K1796:K1799"/>
    <mergeCell ref="L1796:L1799"/>
    <mergeCell ref="M1796:M1799"/>
    <mergeCell ref="N1796:N1799"/>
    <mergeCell ref="O1796:O1799"/>
    <mergeCell ref="P1796:P1799"/>
    <mergeCell ref="T1815:U1815"/>
    <mergeCell ref="B1816:B1819"/>
    <mergeCell ref="E1816:E1819"/>
    <mergeCell ref="F1816:F1819"/>
    <mergeCell ref="G1816:G1819"/>
    <mergeCell ref="H1816:H1819"/>
    <mergeCell ref="I1816:I1819"/>
    <mergeCell ref="J1816:J1819"/>
    <mergeCell ref="K1816:K1819"/>
    <mergeCell ref="L1816:L1819"/>
    <mergeCell ref="W1813:Y1813"/>
    <mergeCell ref="B1814:B1815"/>
    <mergeCell ref="C1814:D1815"/>
    <mergeCell ref="E1814:G1814"/>
    <mergeCell ref="H1814:K1814"/>
    <mergeCell ref="L1814:M1814"/>
    <mergeCell ref="N1814:P1814"/>
    <mergeCell ref="Q1814:S1814"/>
    <mergeCell ref="T1814:X1814"/>
    <mergeCell ref="Y1814:Z1815"/>
    <mergeCell ref="B1813:D1813"/>
    <mergeCell ref="E1813:H1813"/>
    <mergeCell ref="J1813:K1813"/>
    <mergeCell ref="N1813:O1813"/>
    <mergeCell ref="P1813:T1813"/>
    <mergeCell ref="U1813:V1813"/>
    <mergeCell ref="A1811:D1811"/>
    <mergeCell ref="N1811:P1811"/>
    <mergeCell ref="Q1811:Z1811"/>
    <mergeCell ref="B1812:H1812"/>
    <mergeCell ref="I1812:J1812"/>
    <mergeCell ref="N1812:O1812"/>
    <mergeCell ref="P1812:V1812"/>
    <mergeCell ref="X1820:X1823"/>
    <mergeCell ref="C1822:C1823"/>
    <mergeCell ref="D1822:D1823"/>
    <mergeCell ref="B1824:B1827"/>
    <mergeCell ref="E1824:E1827"/>
    <mergeCell ref="F1824:F1827"/>
    <mergeCell ref="G1824:G1827"/>
    <mergeCell ref="H1824:H1827"/>
    <mergeCell ref="I1824:I1827"/>
    <mergeCell ref="J1824:J1827"/>
    <mergeCell ref="P1820:P1823"/>
    <mergeCell ref="Q1820:Q1823"/>
    <mergeCell ref="R1820:R1823"/>
    <mergeCell ref="S1820:S1823"/>
    <mergeCell ref="V1820:V1823"/>
    <mergeCell ref="W1820:W1823"/>
    <mergeCell ref="J1820:J1823"/>
    <mergeCell ref="K1820:K1823"/>
    <mergeCell ref="L1820:L1823"/>
    <mergeCell ref="M1820:M1823"/>
    <mergeCell ref="N1820:N1823"/>
    <mergeCell ref="O1820:O1823"/>
    <mergeCell ref="B1820:B1823"/>
    <mergeCell ref="E1820:E1823"/>
    <mergeCell ref="F1820:F1823"/>
    <mergeCell ref="G1820:G1823"/>
    <mergeCell ref="H1820:H1823"/>
    <mergeCell ref="I1820:I1823"/>
    <mergeCell ref="S1816:S1819"/>
    <mergeCell ref="V1816:V1819"/>
    <mergeCell ref="W1816:W1819"/>
    <mergeCell ref="X1816:X1819"/>
    <mergeCell ref="C1818:C1819"/>
    <mergeCell ref="D1818:D1819"/>
    <mergeCell ref="M1816:M1819"/>
    <mergeCell ref="N1816:N1819"/>
    <mergeCell ref="O1816:O1819"/>
    <mergeCell ref="P1816:P1819"/>
    <mergeCell ref="Q1816:Q1819"/>
    <mergeCell ref="R1816:R1819"/>
    <mergeCell ref="V1828:V1831"/>
    <mergeCell ref="W1828:W1831"/>
    <mergeCell ref="X1828:X1831"/>
    <mergeCell ref="C1830:C1831"/>
    <mergeCell ref="D1830:D1831"/>
    <mergeCell ref="B1832:B1835"/>
    <mergeCell ref="E1832:E1835"/>
    <mergeCell ref="F1832:F1835"/>
    <mergeCell ref="G1832:G1835"/>
    <mergeCell ref="H1832:H1835"/>
    <mergeCell ref="N1828:N1831"/>
    <mergeCell ref="O1828:O1831"/>
    <mergeCell ref="P1828:P1831"/>
    <mergeCell ref="Q1828:Q1831"/>
    <mergeCell ref="R1828:R1831"/>
    <mergeCell ref="S1828:S1831"/>
    <mergeCell ref="H1828:H1831"/>
    <mergeCell ref="I1828:I1831"/>
    <mergeCell ref="J1828:J1831"/>
    <mergeCell ref="K1828:K1831"/>
    <mergeCell ref="L1828:L1831"/>
    <mergeCell ref="M1828:M1831"/>
    <mergeCell ref="C1826:C1827"/>
    <mergeCell ref="D1826:D1827"/>
    <mergeCell ref="B1828:B1831"/>
    <mergeCell ref="E1828:E1831"/>
    <mergeCell ref="F1828:F1831"/>
    <mergeCell ref="G1828:G1831"/>
    <mergeCell ref="Q1824:Q1827"/>
    <mergeCell ref="R1824:R1827"/>
    <mergeCell ref="S1824:S1827"/>
    <mergeCell ref="V1824:V1827"/>
    <mergeCell ref="W1824:W1827"/>
    <mergeCell ref="X1824:X1827"/>
    <mergeCell ref="K1824:K1827"/>
    <mergeCell ref="L1824:L1827"/>
    <mergeCell ref="M1824:M1827"/>
    <mergeCell ref="N1824:N1827"/>
    <mergeCell ref="O1824:O1827"/>
    <mergeCell ref="P1824:P1827"/>
    <mergeCell ref="X1836:X1839"/>
    <mergeCell ref="C1838:C1839"/>
    <mergeCell ref="D1838:D1839"/>
    <mergeCell ref="B1840:B1843"/>
    <mergeCell ref="E1840:E1843"/>
    <mergeCell ref="F1840:F1843"/>
    <mergeCell ref="G1840:G1843"/>
    <mergeCell ref="H1840:H1843"/>
    <mergeCell ref="I1840:I1843"/>
    <mergeCell ref="J1840:J1843"/>
    <mergeCell ref="P1836:P1839"/>
    <mergeCell ref="Q1836:Q1839"/>
    <mergeCell ref="R1836:R1839"/>
    <mergeCell ref="S1836:S1839"/>
    <mergeCell ref="V1836:V1839"/>
    <mergeCell ref="W1836:W1839"/>
    <mergeCell ref="J1836:J1839"/>
    <mergeCell ref="K1836:K1839"/>
    <mergeCell ref="L1836:L1839"/>
    <mergeCell ref="M1836:M1839"/>
    <mergeCell ref="N1836:N1839"/>
    <mergeCell ref="O1836:O1839"/>
    <mergeCell ref="W1832:W1835"/>
    <mergeCell ref="X1832:X1835"/>
    <mergeCell ref="C1834:C1835"/>
    <mergeCell ref="D1834:D1835"/>
    <mergeCell ref="B1836:B1839"/>
    <mergeCell ref="E1836:E1839"/>
    <mergeCell ref="F1836:F1839"/>
    <mergeCell ref="G1836:G1839"/>
    <mergeCell ref="H1836:H1839"/>
    <mergeCell ref="I1836:I1839"/>
    <mergeCell ref="O1832:O1835"/>
    <mergeCell ref="P1832:P1835"/>
    <mergeCell ref="Q1832:Q1835"/>
    <mergeCell ref="R1832:R1835"/>
    <mergeCell ref="S1832:S1835"/>
    <mergeCell ref="V1832:V1835"/>
    <mergeCell ref="I1832:I1835"/>
    <mergeCell ref="J1832:J1835"/>
    <mergeCell ref="K1832:K1835"/>
    <mergeCell ref="L1832:L1835"/>
    <mergeCell ref="M1832:M1835"/>
    <mergeCell ref="N1832:N1835"/>
    <mergeCell ref="B1852:D1852"/>
    <mergeCell ref="E1852:H1852"/>
    <mergeCell ref="B1853:F1853"/>
    <mergeCell ref="G1853:H1853"/>
    <mergeCell ref="T1853:V1853"/>
    <mergeCell ref="N1854:X1854"/>
    <mergeCell ref="B1849:E1849"/>
    <mergeCell ref="J1849:O1849"/>
    <mergeCell ref="P1849:S1849"/>
    <mergeCell ref="Y1849:Z1851"/>
    <mergeCell ref="B1850:F1850"/>
    <mergeCell ref="T1850:U1850"/>
    <mergeCell ref="V1850:X1850"/>
    <mergeCell ref="C1842:C1843"/>
    <mergeCell ref="D1842:D1843"/>
    <mergeCell ref="C1844:D1844"/>
    <mergeCell ref="H1844:X1845"/>
    <mergeCell ref="Y1846:Z1846"/>
    <mergeCell ref="H1847:K1847"/>
    <mergeCell ref="M1847:P1847"/>
    <mergeCell ref="U1847:W1847"/>
    <mergeCell ref="Q1840:Q1843"/>
    <mergeCell ref="R1840:R1843"/>
    <mergeCell ref="S1840:S1843"/>
    <mergeCell ref="V1840:V1843"/>
    <mergeCell ref="W1840:W1843"/>
    <mergeCell ref="X1840:X1843"/>
    <mergeCell ref="K1840:K1843"/>
    <mergeCell ref="L1840:L1843"/>
    <mergeCell ref="M1840:M1843"/>
    <mergeCell ref="N1840:N1843"/>
    <mergeCell ref="O1840:O1843"/>
    <mergeCell ref="P1840:P1843"/>
    <mergeCell ref="T1859:U1859"/>
    <mergeCell ref="B1860:B1863"/>
    <mergeCell ref="E1860:E1863"/>
    <mergeCell ref="F1860:F1863"/>
    <mergeCell ref="G1860:G1863"/>
    <mergeCell ref="H1860:H1863"/>
    <mergeCell ref="I1860:I1863"/>
    <mergeCell ref="J1860:J1863"/>
    <mergeCell ref="K1860:K1863"/>
    <mergeCell ref="L1860:L1863"/>
    <mergeCell ref="W1857:Y1857"/>
    <mergeCell ref="B1858:B1859"/>
    <mergeCell ref="C1858:D1859"/>
    <mergeCell ref="E1858:G1858"/>
    <mergeCell ref="H1858:K1858"/>
    <mergeCell ref="L1858:M1858"/>
    <mergeCell ref="N1858:P1858"/>
    <mergeCell ref="Q1858:S1858"/>
    <mergeCell ref="T1858:X1858"/>
    <mergeCell ref="Y1858:Z1859"/>
    <mergeCell ref="B1857:D1857"/>
    <mergeCell ref="E1857:H1857"/>
    <mergeCell ref="J1857:K1857"/>
    <mergeCell ref="N1857:O1857"/>
    <mergeCell ref="P1857:T1857"/>
    <mergeCell ref="U1857:V1857"/>
    <mergeCell ref="A1855:D1855"/>
    <mergeCell ref="N1855:P1855"/>
    <mergeCell ref="Q1855:Z1855"/>
    <mergeCell ref="B1856:H1856"/>
    <mergeCell ref="I1856:J1856"/>
    <mergeCell ref="N1856:O1856"/>
    <mergeCell ref="P1856:V1856"/>
    <mergeCell ref="X1864:X1867"/>
    <mergeCell ref="C1866:C1867"/>
    <mergeCell ref="D1866:D1867"/>
    <mergeCell ref="B1868:B1871"/>
    <mergeCell ref="E1868:E1871"/>
    <mergeCell ref="F1868:F1871"/>
    <mergeCell ref="G1868:G1871"/>
    <mergeCell ref="H1868:H1871"/>
    <mergeCell ref="I1868:I1871"/>
    <mergeCell ref="J1868:J1871"/>
    <mergeCell ref="P1864:P1867"/>
    <mergeCell ref="Q1864:Q1867"/>
    <mergeCell ref="R1864:R1867"/>
    <mergeCell ref="S1864:S1867"/>
    <mergeCell ref="V1864:V1867"/>
    <mergeCell ref="W1864:W1867"/>
    <mergeCell ref="J1864:J1867"/>
    <mergeCell ref="K1864:K1867"/>
    <mergeCell ref="L1864:L1867"/>
    <mergeCell ref="M1864:M1867"/>
    <mergeCell ref="N1864:N1867"/>
    <mergeCell ref="O1864:O1867"/>
    <mergeCell ref="B1864:B1867"/>
    <mergeCell ref="E1864:E1867"/>
    <mergeCell ref="F1864:F1867"/>
    <mergeCell ref="G1864:G1867"/>
    <mergeCell ref="H1864:H1867"/>
    <mergeCell ref="I1864:I1867"/>
    <mergeCell ref="S1860:S1863"/>
    <mergeCell ref="V1860:V1863"/>
    <mergeCell ref="W1860:W1863"/>
    <mergeCell ref="X1860:X1863"/>
    <mergeCell ref="C1862:C1863"/>
    <mergeCell ref="D1862:D1863"/>
    <mergeCell ref="M1860:M1863"/>
    <mergeCell ref="N1860:N1863"/>
    <mergeCell ref="O1860:O1863"/>
    <mergeCell ref="P1860:P1863"/>
    <mergeCell ref="Q1860:Q1863"/>
    <mergeCell ref="R1860:R1863"/>
    <mergeCell ref="V1872:V1875"/>
    <mergeCell ref="W1872:W1875"/>
    <mergeCell ref="X1872:X1875"/>
    <mergeCell ref="C1874:C1875"/>
    <mergeCell ref="D1874:D1875"/>
    <mergeCell ref="B1876:B1879"/>
    <mergeCell ref="E1876:E1879"/>
    <mergeCell ref="F1876:F1879"/>
    <mergeCell ref="G1876:G1879"/>
    <mergeCell ref="H1876:H1879"/>
    <mergeCell ref="N1872:N1875"/>
    <mergeCell ref="O1872:O1875"/>
    <mergeCell ref="P1872:P1875"/>
    <mergeCell ref="Q1872:Q1875"/>
    <mergeCell ref="R1872:R1875"/>
    <mergeCell ref="S1872:S1875"/>
    <mergeCell ref="H1872:H1875"/>
    <mergeCell ref="I1872:I1875"/>
    <mergeCell ref="J1872:J1875"/>
    <mergeCell ref="K1872:K1875"/>
    <mergeCell ref="L1872:L1875"/>
    <mergeCell ref="M1872:M1875"/>
    <mergeCell ref="C1870:C1871"/>
    <mergeCell ref="D1870:D1871"/>
    <mergeCell ref="B1872:B1875"/>
    <mergeCell ref="E1872:E1875"/>
    <mergeCell ref="F1872:F1875"/>
    <mergeCell ref="G1872:G1875"/>
    <mergeCell ref="Q1868:Q1871"/>
    <mergeCell ref="R1868:R1871"/>
    <mergeCell ref="S1868:S1871"/>
    <mergeCell ref="V1868:V1871"/>
    <mergeCell ref="W1868:W1871"/>
    <mergeCell ref="X1868:X1871"/>
    <mergeCell ref="K1868:K1871"/>
    <mergeCell ref="L1868:L1871"/>
    <mergeCell ref="M1868:M1871"/>
    <mergeCell ref="N1868:N1871"/>
    <mergeCell ref="O1868:O1871"/>
    <mergeCell ref="P1868:P1871"/>
    <mergeCell ref="X1880:X1883"/>
    <mergeCell ref="C1882:C1883"/>
    <mergeCell ref="D1882:D1883"/>
    <mergeCell ref="B1884:B1887"/>
    <mergeCell ref="E1884:E1887"/>
    <mergeCell ref="F1884:F1887"/>
    <mergeCell ref="G1884:G1887"/>
    <mergeCell ref="H1884:H1887"/>
    <mergeCell ref="I1884:I1887"/>
    <mergeCell ref="J1884:J1887"/>
    <mergeCell ref="P1880:P1883"/>
    <mergeCell ref="Q1880:Q1883"/>
    <mergeCell ref="R1880:R1883"/>
    <mergeCell ref="S1880:S1883"/>
    <mergeCell ref="V1880:V1883"/>
    <mergeCell ref="W1880:W1883"/>
    <mergeCell ref="J1880:J1883"/>
    <mergeCell ref="K1880:K1883"/>
    <mergeCell ref="L1880:L1883"/>
    <mergeCell ref="M1880:M1883"/>
    <mergeCell ref="N1880:N1883"/>
    <mergeCell ref="O1880:O1883"/>
    <mergeCell ref="W1876:W1879"/>
    <mergeCell ref="X1876:X1879"/>
    <mergeCell ref="C1878:C1879"/>
    <mergeCell ref="D1878:D1879"/>
    <mergeCell ref="B1880:B1883"/>
    <mergeCell ref="E1880:E1883"/>
    <mergeCell ref="F1880:F1883"/>
    <mergeCell ref="G1880:G1883"/>
    <mergeCell ref="H1880:H1883"/>
    <mergeCell ref="I1880:I1883"/>
    <mergeCell ref="O1876:O1879"/>
    <mergeCell ref="P1876:P1879"/>
    <mergeCell ref="Q1876:Q1879"/>
    <mergeCell ref="R1876:R1879"/>
    <mergeCell ref="S1876:S1879"/>
    <mergeCell ref="V1876:V1879"/>
    <mergeCell ref="I1876:I1879"/>
    <mergeCell ref="J1876:J1879"/>
    <mergeCell ref="K1876:K1879"/>
    <mergeCell ref="L1876:L1879"/>
    <mergeCell ref="M1876:M1879"/>
    <mergeCell ref="N1876:N1879"/>
    <mergeCell ref="B1896:D1896"/>
    <mergeCell ref="E1896:H1896"/>
    <mergeCell ref="B1897:F1897"/>
    <mergeCell ref="G1897:H1897"/>
    <mergeCell ref="T1897:V1897"/>
    <mergeCell ref="N1898:X1898"/>
    <mergeCell ref="B1893:E1893"/>
    <mergeCell ref="J1893:O1893"/>
    <mergeCell ref="P1893:S1893"/>
    <mergeCell ref="Y1893:Z1895"/>
    <mergeCell ref="B1894:F1894"/>
    <mergeCell ref="T1894:U1894"/>
    <mergeCell ref="V1894:X1894"/>
    <mergeCell ref="C1886:C1887"/>
    <mergeCell ref="D1886:D1887"/>
    <mergeCell ref="C1888:D1888"/>
    <mergeCell ref="H1888:X1889"/>
    <mergeCell ref="Y1890:Z1890"/>
    <mergeCell ref="H1891:K1891"/>
    <mergeCell ref="M1891:P1891"/>
    <mergeCell ref="U1891:W1891"/>
    <mergeCell ref="Q1884:Q1887"/>
    <mergeCell ref="R1884:R1887"/>
    <mergeCell ref="S1884:S1887"/>
    <mergeCell ref="V1884:V1887"/>
    <mergeCell ref="W1884:W1887"/>
    <mergeCell ref="X1884:X1887"/>
    <mergeCell ref="K1884:K1887"/>
    <mergeCell ref="L1884:L1887"/>
    <mergeCell ref="M1884:M1887"/>
    <mergeCell ref="N1884:N1887"/>
    <mergeCell ref="O1884:O1887"/>
    <mergeCell ref="P1884:P1887"/>
    <mergeCell ref="T1903:U1903"/>
    <mergeCell ref="B1904:B1907"/>
    <mergeCell ref="E1904:E1907"/>
    <mergeCell ref="F1904:F1907"/>
    <mergeCell ref="G1904:G1907"/>
    <mergeCell ref="H1904:H1907"/>
    <mergeCell ref="I1904:I1907"/>
    <mergeCell ref="J1904:J1907"/>
    <mergeCell ref="K1904:K1907"/>
    <mergeCell ref="L1904:L1907"/>
    <mergeCell ref="W1901:Y1901"/>
    <mergeCell ref="B1902:B1903"/>
    <mergeCell ref="C1902:D1903"/>
    <mergeCell ref="E1902:G1902"/>
    <mergeCell ref="H1902:K1902"/>
    <mergeCell ref="L1902:M1902"/>
    <mergeCell ref="N1902:P1902"/>
    <mergeCell ref="Q1902:S1902"/>
    <mergeCell ref="T1902:X1902"/>
    <mergeCell ref="Y1902:Z1903"/>
    <mergeCell ref="B1901:D1901"/>
    <mergeCell ref="E1901:H1901"/>
    <mergeCell ref="J1901:K1901"/>
    <mergeCell ref="N1901:O1901"/>
    <mergeCell ref="P1901:T1901"/>
    <mergeCell ref="U1901:V1901"/>
    <mergeCell ref="A1899:D1899"/>
    <mergeCell ref="N1899:P1899"/>
    <mergeCell ref="Q1899:Z1899"/>
    <mergeCell ref="B1900:H1900"/>
    <mergeCell ref="I1900:J1900"/>
    <mergeCell ref="N1900:O1900"/>
    <mergeCell ref="P1900:V1900"/>
    <mergeCell ref="X1908:X1911"/>
    <mergeCell ref="C1910:C1911"/>
    <mergeCell ref="D1910:D1911"/>
    <mergeCell ref="B1912:B1915"/>
    <mergeCell ref="E1912:E1915"/>
    <mergeCell ref="F1912:F1915"/>
    <mergeCell ref="G1912:G1915"/>
    <mergeCell ref="H1912:H1915"/>
    <mergeCell ref="I1912:I1915"/>
    <mergeCell ref="J1912:J1915"/>
    <mergeCell ref="P1908:P1911"/>
    <mergeCell ref="Q1908:Q1911"/>
    <mergeCell ref="R1908:R1911"/>
    <mergeCell ref="S1908:S1911"/>
    <mergeCell ref="V1908:V1911"/>
    <mergeCell ref="W1908:W1911"/>
    <mergeCell ref="J1908:J1911"/>
    <mergeCell ref="K1908:K1911"/>
    <mergeCell ref="L1908:L1911"/>
    <mergeCell ref="M1908:M1911"/>
    <mergeCell ref="N1908:N1911"/>
    <mergeCell ref="O1908:O1911"/>
    <mergeCell ref="B1908:B1911"/>
    <mergeCell ref="E1908:E1911"/>
    <mergeCell ref="F1908:F1911"/>
    <mergeCell ref="G1908:G1911"/>
    <mergeCell ref="H1908:H1911"/>
    <mergeCell ref="I1908:I1911"/>
    <mergeCell ref="S1904:S1907"/>
    <mergeCell ref="V1904:V1907"/>
    <mergeCell ref="W1904:W1907"/>
    <mergeCell ref="X1904:X1907"/>
    <mergeCell ref="C1906:C1907"/>
    <mergeCell ref="D1906:D1907"/>
    <mergeCell ref="M1904:M1907"/>
    <mergeCell ref="N1904:N1907"/>
    <mergeCell ref="O1904:O1907"/>
    <mergeCell ref="P1904:P1907"/>
    <mergeCell ref="Q1904:Q1907"/>
    <mergeCell ref="R1904:R1907"/>
    <mergeCell ref="V1916:V1919"/>
    <mergeCell ref="W1916:W1919"/>
    <mergeCell ref="X1916:X1919"/>
    <mergeCell ref="C1918:C1919"/>
    <mergeCell ref="D1918:D1919"/>
    <mergeCell ref="B1920:B1923"/>
    <mergeCell ref="E1920:E1923"/>
    <mergeCell ref="F1920:F1923"/>
    <mergeCell ref="G1920:G1923"/>
    <mergeCell ref="H1920:H1923"/>
    <mergeCell ref="N1916:N1919"/>
    <mergeCell ref="O1916:O1919"/>
    <mergeCell ref="P1916:P1919"/>
    <mergeCell ref="Q1916:Q1919"/>
    <mergeCell ref="R1916:R1919"/>
    <mergeCell ref="S1916:S1919"/>
    <mergeCell ref="H1916:H1919"/>
    <mergeCell ref="I1916:I1919"/>
    <mergeCell ref="J1916:J1919"/>
    <mergeCell ref="K1916:K1919"/>
    <mergeCell ref="L1916:L1919"/>
    <mergeCell ref="M1916:M1919"/>
    <mergeCell ref="C1914:C1915"/>
    <mergeCell ref="D1914:D1915"/>
    <mergeCell ref="B1916:B1919"/>
    <mergeCell ref="E1916:E1919"/>
    <mergeCell ref="F1916:F1919"/>
    <mergeCell ref="G1916:G1919"/>
    <mergeCell ref="Q1912:Q1915"/>
    <mergeCell ref="R1912:R1915"/>
    <mergeCell ref="S1912:S1915"/>
    <mergeCell ref="V1912:V1915"/>
    <mergeCell ref="W1912:W1915"/>
    <mergeCell ref="X1912:X1915"/>
    <mergeCell ref="K1912:K1915"/>
    <mergeCell ref="L1912:L1915"/>
    <mergeCell ref="M1912:M1915"/>
    <mergeCell ref="N1912:N1915"/>
    <mergeCell ref="O1912:O1915"/>
    <mergeCell ref="P1912:P1915"/>
    <mergeCell ref="X1924:X1927"/>
    <mergeCell ref="C1926:C1927"/>
    <mergeCell ref="D1926:D1927"/>
    <mergeCell ref="B1928:B1931"/>
    <mergeCell ref="E1928:E1931"/>
    <mergeCell ref="F1928:F1931"/>
    <mergeCell ref="G1928:G1931"/>
    <mergeCell ref="H1928:H1931"/>
    <mergeCell ref="I1928:I1931"/>
    <mergeCell ref="J1928:J1931"/>
    <mergeCell ref="P1924:P1927"/>
    <mergeCell ref="Q1924:Q1927"/>
    <mergeCell ref="R1924:R1927"/>
    <mergeCell ref="S1924:S1927"/>
    <mergeCell ref="V1924:V1927"/>
    <mergeCell ref="W1924:W1927"/>
    <mergeCell ref="J1924:J1927"/>
    <mergeCell ref="K1924:K1927"/>
    <mergeCell ref="L1924:L1927"/>
    <mergeCell ref="M1924:M1927"/>
    <mergeCell ref="N1924:N1927"/>
    <mergeCell ref="O1924:O1927"/>
    <mergeCell ref="W1920:W1923"/>
    <mergeCell ref="X1920:X1923"/>
    <mergeCell ref="C1922:C1923"/>
    <mergeCell ref="D1922:D1923"/>
    <mergeCell ref="B1924:B1927"/>
    <mergeCell ref="E1924:E1927"/>
    <mergeCell ref="F1924:F1927"/>
    <mergeCell ref="G1924:G1927"/>
    <mergeCell ref="H1924:H1927"/>
    <mergeCell ref="I1924:I1927"/>
    <mergeCell ref="O1920:O1923"/>
    <mergeCell ref="P1920:P1923"/>
    <mergeCell ref="Q1920:Q1923"/>
    <mergeCell ref="R1920:R1923"/>
    <mergeCell ref="S1920:S1923"/>
    <mergeCell ref="V1920:V1923"/>
    <mergeCell ref="I1920:I1923"/>
    <mergeCell ref="J1920:J1923"/>
    <mergeCell ref="K1920:K1923"/>
    <mergeCell ref="L1920:L1923"/>
    <mergeCell ref="M1920:M1923"/>
    <mergeCell ref="N1920:N1923"/>
    <mergeCell ref="B1940:D1940"/>
    <mergeCell ref="E1940:H1940"/>
    <mergeCell ref="B1941:F1941"/>
    <mergeCell ref="G1941:H1941"/>
    <mergeCell ref="T1941:V1941"/>
    <mergeCell ref="N1942:X1942"/>
    <mergeCell ref="B1937:E1937"/>
    <mergeCell ref="J1937:O1937"/>
    <mergeCell ref="P1937:S1937"/>
    <mergeCell ref="Y1937:Z1939"/>
    <mergeCell ref="B1938:F1938"/>
    <mergeCell ref="T1938:U1938"/>
    <mergeCell ref="V1938:X1938"/>
    <mergeCell ref="C1930:C1931"/>
    <mergeCell ref="D1930:D1931"/>
    <mergeCell ref="C1932:D1932"/>
    <mergeCell ref="H1932:X1933"/>
    <mergeCell ref="Y1934:Z1934"/>
    <mergeCell ref="H1935:K1935"/>
    <mergeCell ref="M1935:P1935"/>
    <mergeCell ref="U1935:W1935"/>
    <mergeCell ref="Q1928:Q1931"/>
    <mergeCell ref="R1928:R1931"/>
    <mergeCell ref="S1928:S1931"/>
    <mergeCell ref="V1928:V1931"/>
    <mergeCell ref="W1928:W1931"/>
    <mergeCell ref="X1928:X1931"/>
    <mergeCell ref="K1928:K1931"/>
    <mergeCell ref="L1928:L1931"/>
    <mergeCell ref="M1928:M1931"/>
    <mergeCell ref="N1928:N1931"/>
    <mergeCell ref="O1928:O1931"/>
    <mergeCell ref="P1928:P1931"/>
    <mergeCell ref="T1947:U1947"/>
    <mergeCell ref="B1948:B1951"/>
    <mergeCell ref="E1948:E1951"/>
    <mergeCell ref="F1948:F1951"/>
    <mergeCell ref="G1948:G1951"/>
    <mergeCell ref="H1948:H1951"/>
    <mergeCell ref="I1948:I1951"/>
    <mergeCell ref="J1948:J1951"/>
    <mergeCell ref="K1948:K1951"/>
    <mergeCell ref="L1948:L1951"/>
    <mergeCell ref="W1945:Y1945"/>
    <mergeCell ref="B1946:B1947"/>
    <mergeCell ref="C1946:D1947"/>
    <mergeCell ref="E1946:G1946"/>
    <mergeCell ref="H1946:K1946"/>
    <mergeCell ref="L1946:M1946"/>
    <mergeCell ref="N1946:P1946"/>
    <mergeCell ref="Q1946:S1946"/>
    <mergeCell ref="T1946:X1946"/>
    <mergeCell ref="Y1946:Z1947"/>
    <mergeCell ref="B1945:D1945"/>
    <mergeCell ref="E1945:H1945"/>
    <mergeCell ref="J1945:K1945"/>
    <mergeCell ref="N1945:O1945"/>
    <mergeCell ref="P1945:T1945"/>
    <mergeCell ref="U1945:V1945"/>
    <mergeCell ref="A1943:D1943"/>
    <mergeCell ref="N1943:P1943"/>
    <mergeCell ref="Q1943:Z1943"/>
    <mergeCell ref="B1944:H1944"/>
    <mergeCell ref="I1944:J1944"/>
    <mergeCell ref="N1944:O1944"/>
    <mergeCell ref="P1944:V1944"/>
    <mergeCell ref="X1952:X1955"/>
    <mergeCell ref="C1954:C1955"/>
    <mergeCell ref="D1954:D1955"/>
    <mergeCell ref="B1956:B1959"/>
    <mergeCell ref="E1956:E1959"/>
    <mergeCell ref="F1956:F1959"/>
    <mergeCell ref="G1956:G1959"/>
    <mergeCell ref="H1956:H1959"/>
    <mergeCell ref="I1956:I1959"/>
    <mergeCell ref="J1956:J1959"/>
    <mergeCell ref="P1952:P1955"/>
    <mergeCell ref="Q1952:Q1955"/>
    <mergeCell ref="R1952:R1955"/>
    <mergeCell ref="S1952:S1955"/>
    <mergeCell ref="V1952:V1955"/>
    <mergeCell ref="W1952:W1955"/>
    <mergeCell ref="J1952:J1955"/>
    <mergeCell ref="K1952:K1955"/>
    <mergeCell ref="L1952:L1955"/>
    <mergeCell ref="M1952:M1955"/>
    <mergeCell ref="N1952:N1955"/>
    <mergeCell ref="O1952:O1955"/>
    <mergeCell ref="B1952:B1955"/>
    <mergeCell ref="E1952:E1955"/>
    <mergeCell ref="F1952:F1955"/>
    <mergeCell ref="G1952:G1955"/>
    <mergeCell ref="H1952:H1955"/>
    <mergeCell ref="I1952:I1955"/>
    <mergeCell ref="S1948:S1951"/>
    <mergeCell ref="V1948:V1951"/>
    <mergeCell ref="W1948:W1951"/>
    <mergeCell ref="X1948:X1951"/>
    <mergeCell ref="C1950:C1951"/>
    <mergeCell ref="D1950:D1951"/>
    <mergeCell ref="M1948:M1951"/>
    <mergeCell ref="N1948:N1951"/>
    <mergeCell ref="O1948:O1951"/>
    <mergeCell ref="P1948:P1951"/>
    <mergeCell ref="Q1948:Q1951"/>
    <mergeCell ref="R1948:R1951"/>
    <mergeCell ref="V1960:V1963"/>
    <mergeCell ref="W1960:W1963"/>
    <mergeCell ref="X1960:X1963"/>
    <mergeCell ref="C1962:C1963"/>
    <mergeCell ref="D1962:D1963"/>
    <mergeCell ref="B1964:B1967"/>
    <mergeCell ref="E1964:E1967"/>
    <mergeCell ref="F1964:F1967"/>
    <mergeCell ref="G1964:G1967"/>
    <mergeCell ref="H1964:H1967"/>
    <mergeCell ref="N1960:N1963"/>
    <mergeCell ref="O1960:O1963"/>
    <mergeCell ref="P1960:P1963"/>
    <mergeCell ref="Q1960:Q1963"/>
    <mergeCell ref="R1960:R1963"/>
    <mergeCell ref="S1960:S1963"/>
    <mergeCell ref="H1960:H1963"/>
    <mergeCell ref="I1960:I1963"/>
    <mergeCell ref="J1960:J1963"/>
    <mergeCell ref="K1960:K1963"/>
    <mergeCell ref="L1960:L1963"/>
    <mergeCell ref="M1960:M1963"/>
    <mergeCell ref="C1958:C1959"/>
    <mergeCell ref="D1958:D1959"/>
    <mergeCell ref="B1960:B1963"/>
    <mergeCell ref="E1960:E1963"/>
    <mergeCell ref="F1960:F1963"/>
    <mergeCell ref="G1960:G1963"/>
    <mergeCell ref="Q1956:Q1959"/>
    <mergeCell ref="R1956:R1959"/>
    <mergeCell ref="S1956:S1959"/>
    <mergeCell ref="V1956:V1959"/>
    <mergeCell ref="W1956:W1959"/>
    <mergeCell ref="X1956:X1959"/>
    <mergeCell ref="K1956:K1959"/>
    <mergeCell ref="L1956:L1959"/>
    <mergeCell ref="M1956:M1959"/>
    <mergeCell ref="N1956:N1959"/>
    <mergeCell ref="O1956:O1959"/>
    <mergeCell ref="P1956:P1959"/>
    <mergeCell ref="X1968:X1971"/>
    <mergeCell ref="C1970:C1971"/>
    <mergeCell ref="D1970:D1971"/>
    <mergeCell ref="B1972:B1975"/>
    <mergeCell ref="E1972:E1975"/>
    <mergeCell ref="F1972:F1975"/>
    <mergeCell ref="G1972:G1975"/>
    <mergeCell ref="H1972:H1975"/>
    <mergeCell ref="I1972:I1975"/>
    <mergeCell ref="J1972:J1975"/>
    <mergeCell ref="P1968:P1971"/>
    <mergeCell ref="Q1968:Q1971"/>
    <mergeCell ref="R1968:R1971"/>
    <mergeCell ref="S1968:S1971"/>
    <mergeCell ref="V1968:V1971"/>
    <mergeCell ref="W1968:W1971"/>
    <mergeCell ref="J1968:J1971"/>
    <mergeCell ref="K1968:K1971"/>
    <mergeCell ref="L1968:L1971"/>
    <mergeCell ref="M1968:M1971"/>
    <mergeCell ref="N1968:N1971"/>
    <mergeCell ref="O1968:O1971"/>
    <mergeCell ref="W1964:W1967"/>
    <mergeCell ref="X1964:X1967"/>
    <mergeCell ref="C1966:C1967"/>
    <mergeCell ref="D1966:D1967"/>
    <mergeCell ref="B1968:B1971"/>
    <mergeCell ref="E1968:E1971"/>
    <mergeCell ref="F1968:F1971"/>
    <mergeCell ref="G1968:G1971"/>
    <mergeCell ref="H1968:H1971"/>
    <mergeCell ref="I1968:I1971"/>
    <mergeCell ref="O1964:O1967"/>
    <mergeCell ref="P1964:P1967"/>
    <mergeCell ref="Q1964:Q1967"/>
    <mergeCell ref="R1964:R1967"/>
    <mergeCell ref="S1964:S1967"/>
    <mergeCell ref="V1964:V1967"/>
    <mergeCell ref="I1964:I1967"/>
    <mergeCell ref="J1964:J1967"/>
    <mergeCell ref="K1964:K1967"/>
    <mergeCell ref="L1964:L1967"/>
    <mergeCell ref="M1964:M1967"/>
    <mergeCell ref="N1964:N1967"/>
    <mergeCell ref="B1984:D1984"/>
    <mergeCell ref="E1984:H1984"/>
    <mergeCell ref="B1985:F1985"/>
    <mergeCell ref="G1985:H1985"/>
    <mergeCell ref="T1985:V1985"/>
    <mergeCell ref="N1986:X1986"/>
    <mergeCell ref="B1981:E1981"/>
    <mergeCell ref="J1981:O1981"/>
    <mergeCell ref="P1981:S1981"/>
    <mergeCell ref="Y1981:Z1983"/>
    <mergeCell ref="B1982:F1982"/>
    <mergeCell ref="T1982:U1982"/>
    <mergeCell ref="V1982:X1982"/>
    <mergeCell ref="C1974:C1975"/>
    <mergeCell ref="D1974:D1975"/>
    <mergeCell ref="C1976:D1976"/>
    <mergeCell ref="H1976:X1977"/>
    <mergeCell ref="Y1978:Z1978"/>
    <mergeCell ref="H1979:K1979"/>
    <mergeCell ref="M1979:P1979"/>
    <mergeCell ref="U1979:W1979"/>
    <mergeCell ref="Q1972:Q1975"/>
    <mergeCell ref="R1972:R1975"/>
    <mergeCell ref="S1972:S1975"/>
    <mergeCell ref="V1972:V1975"/>
    <mergeCell ref="W1972:W1975"/>
    <mergeCell ref="X1972:X1975"/>
    <mergeCell ref="K1972:K1975"/>
    <mergeCell ref="L1972:L1975"/>
    <mergeCell ref="M1972:M1975"/>
    <mergeCell ref="N1972:N1975"/>
    <mergeCell ref="O1972:O1975"/>
    <mergeCell ref="P1972:P1975"/>
    <mergeCell ref="T1991:U1991"/>
    <mergeCell ref="B1992:B1995"/>
    <mergeCell ref="E1992:E1995"/>
    <mergeCell ref="F1992:F1995"/>
    <mergeCell ref="G1992:G1995"/>
    <mergeCell ref="H1992:H1995"/>
    <mergeCell ref="I1992:I1995"/>
    <mergeCell ref="J1992:J1995"/>
    <mergeCell ref="K1992:K1995"/>
    <mergeCell ref="L1992:L1995"/>
    <mergeCell ref="W1989:Y1989"/>
    <mergeCell ref="B1990:B1991"/>
    <mergeCell ref="C1990:D1991"/>
    <mergeCell ref="E1990:G1990"/>
    <mergeCell ref="H1990:K1990"/>
    <mergeCell ref="L1990:M1990"/>
    <mergeCell ref="N1990:P1990"/>
    <mergeCell ref="Q1990:S1990"/>
    <mergeCell ref="T1990:X1990"/>
    <mergeCell ref="Y1990:Z1991"/>
    <mergeCell ref="B1989:D1989"/>
    <mergeCell ref="E1989:H1989"/>
    <mergeCell ref="J1989:K1989"/>
    <mergeCell ref="N1989:O1989"/>
    <mergeCell ref="P1989:T1989"/>
    <mergeCell ref="U1989:V1989"/>
    <mergeCell ref="A1987:D1987"/>
    <mergeCell ref="N1987:P1987"/>
    <mergeCell ref="Q1987:Z1987"/>
    <mergeCell ref="B1988:H1988"/>
    <mergeCell ref="I1988:J1988"/>
    <mergeCell ref="N1988:O1988"/>
    <mergeCell ref="P1988:V1988"/>
    <mergeCell ref="X1996:X1999"/>
    <mergeCell ref="C1998:C1999"/>
    <mergeCell ref="D1998:D1999"/>
    <mergeCell ref="B2000:B2003"/>
    <mergeCell ref="E2000:E2003"/>
    <mergeCell ref="F2000:F2003"/>
    <mergeCell ref="G2000:G2003"/>
    <mergeCell ref="H2000:H2003"/>
    <mergeCell ref="I2000:I2003"/>
    <mergeCell ref="J2000:J2003"/>
    <mergeCell ref="P1996:P1999"/>
    <mergeCell ref="Q1996:Q1999"/>
    <mergeCell ref="R1996:R1999"/>
    <mergeCell ref="S1996:S1999"/>
    <mergeCell ref="V1996:V1999"/>
    <mergeCell ref="W1996:W1999"/>
    <mergeCell ref="J1996:J1999"/>
    <mergeCell ref="K1996:K1999"/>
    <mergeCell ref="L1996:L1999"/>
    <mergeCell ref="M1996:M1999"/>
    <mergeCell ref="N1996:N1999"/>
    <mergeCell ref="O1996:O1999"/>
    <mergeCell ref="B1996:B1999"/>
    <mergeCell ref="E1996:E1999"/>
    <mergeCell ref="F1996:F1999"/>
    <mergeCell ref="G1996:G1999"/>
    <mergeCell ref="H1996:H1999"/>
    <mergeCell ref="I1996:I1999"/>
    <mergeCell ref="S1992:S1995"/>
    <mergeCell ref="V1992:V1995"/>
    <mergeCell ref="W1992:W1995"/>
    <mergeCell ref="X1992:X1995"/>
    <mergeCell ref="C1994:C1995"/>
    <mergeCell ref="D1994:D1995"/>
    <mergeCell ref="M1992:M1995"/>
    <mergeCell ref="N1992:N1995"/>
    <mergeCell ref="O1992:O1995"/>
    <mergeCell ref="P1992:P1995"/>
    <mergeCell ref="Q1992:Q1995"/>
    <mergeCell ref="R1992:R1995"/>
    <mergeCell ref="V2004:V2007"/>
    <mergeCell ref="W2004:W2007"/>
    <mergeCell ref="X2004:X2007"/>
    <mergeCell ref="C2006:C2007"/>
    <mergeCell ref="D2006:D2007"/>
    <mergeCell ref="B2008:B2011"/>
    <mergeCell ref="E2008:E2011"/>
    <mergeCell ref="F2008:F2011"/>
    <mergeCell ref="G2008:G2011"/>
    <mergeCell ref="H2008:H2011"/>
    <mergeCell ref="N2004:N2007"/>
    <mergeCell ref="O2004:O2007"/>
    <mergeCell ref="P2004:P2007"/>
    <mergeCell ref="Q2004:Q2007"/>
    <mergeCell ref="R2004:R2007"/>
    <mergeCell ref="S2004:S2007"/>
    <mergeCell ref="H2004:H2007"/>
    <mergeCell ref="I2004:I2007"/>
    <mergeCell ref="J2004:J2007"/>
    <mergeCell ref="K2004:K2007"/>
    <mergeCell ref="L2004:L2007"/>
    <mergeCell ref="M2004:M2007"/>
    <mergeCell ref="C2002:C2003"/>
    <mergeCell ref="D2002:D2003"/>
    <mergeCell ref="B2004:B2007"/>
    <mergeCell ref="E2004:E2007"/>
    <mergeCell ref="F2004:F2007"/>
    <mergeCell ref="G2004:G2007"/>
    <mergeCell ref="Q2000:Q2003"/>
    <mergeCell ref="R2000:R2003"/>
    <mergeCell ref="S2000:S2003"/>
    <mergeCell ref="V2000:V2003"/>
    <mergeCell ref="W2000:W2003"/>
    <mergeCell ref="X2000:X2003"/>
    <mergeCell ref="K2000:K2003"/>
    <mergeCell ref="L2000:L2003"/>
    <mergeCell ref="M2000:M2003"/>
    <mergeCell ref="N2000:N2003"/>
    <mergeCell ref="O2000:O2003"/>
    <mergeCell ref="P2000:P2003"/>
    <mergeCell ref="X2012:X2015"/>
    <mergeCell ref="C2014:C2015"/>
    <mergeCell ref="D2014:D2015"/>
    <mergeCell ref="B2016:B2019"/>
    <mergeCell ref="E2016:E2019"/>
    <mergeCell ref="F2016:F2019"/>
    <mergeCell ref="G2016:G2019"/>
    <mergeCell ref="H2016:H2019"/>
    <mergeCell ref="I2016:I2019"/>
    <mergeCell ref="J2016:J2019"/>
    <mergeCell ref="P2012:P2015"/>
    <mergeCell ref="Q2012:Q2015"/>
    <mergeCell ref="R2012:R2015"/>
    <mergeCell ref="S2012:S2015"/>
    <mergeCell ref="V2012:V2015"/>
    <mergeCell ref="W2012:W2015"/>
    <mergeCell ref="J2012:J2015"/>
    <mergeCell ref="K2012:K2015"/>
    <mergeCell ref="L2012:L2015"/>
    <mergeCell ref="M2012:M2015"/>
    <mergeCell ref="N2012:N2015"/>
    <mergeCell ref="O2012:O2015"/>
    <mergeCell ref="W2008:W2011"/>
    <mergeCell ref="X2008:X2011"/>
    <mergeCell ref="C2010:C2011"/>
    <mergeCell ref="D2010:D2011"/>
    <mergeCell ref="B2012:B2015"/>
    <mergeCell ref="E2012:E2015"/>
    <mergeCell ref="F2012:F2015"/>
    <mergeCell ref="G2012:G2015"/>
    <mergeCell ref="H2012:H2015"/>
    <mergeCell ref="I2012:I2015"/>
    <mergeCell ref="O2008:O2011"/>
    <mergeCell ref="P2008:P2011"/>
    <mergeCell ref="Q2008:Q2011"/>
    <mergeCell ref="R2008:R2011"/>
    <mergeCell ref="S2008:S2011"/>
    <mergeCell ref="V2008:V2011"/>
    <mergeCell ref="I2008:I2011"/>
    <mergeCell ref="J2008:J2011"/>
    <mergeCell ref="K2008:K2011"/>
    <mergeCell ref="L2008:L2011"/>
    <mergeCell ref="M2008:M2011"/>
    <mergeCell ref="N2008:N2011"/>
    <mergeCell ref="B2028:D2028"/>
    <mergeCell ref="E2028:H2028"/>
    <mergeCell ref="B2029:F2029"/>
    <mergeCell ref="G2029:H2029"/>
    <mergeCell ref="T2029:V2029"/>
    <mergeCell ref="N2030:X2030"/>
    <mergeCell ref="B2025:E2025"/>
    <mergeCell ref="J2025:O2025"/>
    <mergeCell ref="P2025:S2025"/>
    <mergeCell ref="Y2025:Z2027"/>
    <mergeCell ref="B2026:F2026"/>
    <mergeCell ref="T2026:U2026"/>
    <mergeCell ref="V2026:X2026"/>
    <mergeCell ref="C2018:C2019"/>
    <mergeCell ref="D2018:D2019"/>
    <mergeCell ref="C2020:D2020"/>
    <mergeCell ref="H2020:X2021"/>
    <mergeCell ref="Y2022:Z2022"/>
    <mergeCell ref="H2023:K2023"/>
    <mergeCell ref="M2023:P2023"/>
    <mergeCell ref="U2023:W2023"/>
    <mergeCell ref="Q2016:Q2019"/>
    <mergeCell ref="R2016:R2019"/>
    <mergeCell ref="S2016:S2019"/>
    <mergeCell ref="V2016:V2019"/>
    <mergeCell ref="W2016:W2019"/>
    <mergeCell ref="X2016:X2019"/>
    <mergeCell ref="K2016:K2019"/>
    <mergeCell ref="L2016:L2019"/>
    <mergeCell ref="M2016:M2019"/>
    <mergeCell ref="N2016:N2019"/>
    <mergeCell ref="O2016:O2019"/>
    <mergeCell ref="P2016:P2019"/>
    <mergeCell ref="T2035:U2035"/>
    <mergeCell ref="B2036:B2039"/>
    <mergeCell ref="E2036:E2039"/>
    <mergeCell ref="F2036:F2039"/>
    <mergeCell ref="G2036:G2039"/>
    <mergeCell ref="H2036:H2039"/>
    <mergeCell ref="I2036:I2039"/>
    <mergeCell ref="J2036:J2039"/>
    <mergeCell ref="K2036:K2039"/>
    <mergeCell ref="L2036:L2039"/>
    <mergeCell ref="W2033:Y2033"/>
    <mergeCell ref="B2034:B2035"/>
    <mergeCell ref="C2034:D2035"/>
    <mergeCell ref="E2034:G2034"/>
    <mergeCell ref="H2034:K2034"/>
    <mergeCell ref="L2034:M2034"/>
    <mergeCell ref="N2034:P2034"/>
    <mergeCell ref="Q2034:S2034"/>
    <mergeCell ref="T2034:X2034"/>
    <mergeCell ref="Y2034:Z2035"/>
    <mergeCell ref="B2033:D2033"/>
    <mergeCell ref="E2033:H2033"/>
    <mergeCell ref="J2033:K2033"/>
    <mergeCell ref="N2033:O2033"/>
    <mergeCell ref="P2033:T2033"/>
    <mergeCell ref="U2033:V2033"/>
    <mergeCell ref="A2031:D2031"/>
    <mergeCell ref="N2031:P2031"/>
    <mergeCell ref="Q2031:Z2031"/>
    <mergeCell ref="B2032:H2032"/>
    <mergeCell ref="I2032:J2032"/>
    <mergeCell ref="N2032:O2032"/>
    <mergeCell ref="P2032:V2032"/>
    <mergeCell ref="X2040:X2043"/>
    <mergeCell ref="C2042:C2043"/>
    <mergeCell ref="D2042:D2043"/>
    <mergeCell ref="B2044:B2047"/>
    <mergeCell ref="E2044:E2047"/>
    <mergeCell ref="F2044:F2047"/>
    <mergeCell ref="G2044:G2047"/>
    <mergeCell ref="H2044:H2047"/>
    <mergeCell ref="I2044:I2047"/>
    <mergeCell ref="J2044:J2047"/>
    <mergeCell ref="P2040:P2043"/>
    <mergeCell ref="Q2040:Q2043"/>
    <mergeCell ref="R2040:R2043"/>
    <mergeCell ref="S2040:S2043"/>
    <mergeCell ref="V2040:V2043"/>
    <mergeCell ref="W2040:W2043"/>
    <mergeCell ref="J2040:J2043"/>
    <mergeCell ref="K2040:K2043"/>
    <mergeCell ref="L2040:L2043"/>
    <mergeCell ref="M2040:M2043"/>
    <mergeCell ref="N2040:N2043"/>
    <mergeCell ref="O2040:O2043"/>
    <mergeCell ref="B2040:B2043"/>
    <mergeCell ref="E2040:E2043"/>
    <mergeCell ref="F2040:F2043"/>
    <mergeCell ref="G2040:G2043"/>
    <mergeCell ref="H2040:H2043"/>
    <mergeCell ref="I2040:I2043"/>
    <mergeCell ref="S2036:S2039"/>
    <mergeCell ref="V2036:V2039"/>
    <mergeCell ref="W2036:W2039"/>
    <mergeCell ref="X2036:X2039"/>
    <mergeCell ref="C2038:C2039"/>
    <mergeCell ref="D2038:D2039"/>
    <mergeCell ref="M2036:M2039"/>
    <mergeCell ref="N2036:N2039"/>
    <mergeCell ref="O2036:O2039"/>
    <mergeCell ref="P2036:P2039"/>
    <mergeCell ref="Q2036:Q2039"/>
    <mergeCell ref="R2036:R2039"/>
    <mergeCell ref="V2048:V2051"/>
    <mergeCell ref="W2048:W2051"/>
    <mergeCell ref="X2048:X2051"/>
    <mergeCell ref="C2050:C2051"/>
    <mergeCell ref="D2050:D2051"/>
    <mergeCell ref="B2052:B2055"/>
    <mergeCell ref="E2052:E2055"/>
    <mergeCell ref="F2052:F2055"/>
    <mergeCell ref="G2052:G2055"/>
    <mergeCell ref="H2052:H2055"/>
    <mergeCell ref="N2048:N2051"/>
    <mergeCell ref="O2048:O2051"/>
    <mergeCell ref="P2048:P2051"/>
    <mergeCell ref="Q2048:Q2051"/>
    <mergeCell ref="R2048:R2051"/>
    <mergeCell ref="S2048:S2051"/>
    <mergeCell ref="H2048:H2051"/>
    <mergeCell ref="I2048:I2051"/>
    <mergeCell ref="J2048:J2051"/>
    <mergeCell ref="K2048:K2051"/>
    <mergeCell ref="L2048:L2051"/>
    <mergeCell ref="M2048:M2051"/>
    <mergeCell ref="C2046:C2047"/>
    <mergeCell ref="D2046:D2047"/>
    <mergeCell ref="B2048:B2051"/>
    <mergeCell ref="E2048:E2051"/>
    <mergeCell ref="F2048:F2051"/>
    <mergeCell ref="G2048:G2051"/>
    <mergeCell ref="Q2044:Q2047"/>
    <mergeCell ref="R2044:R2047"/>
    <mergeCell ref="S2044:S2047"/>
    <mergeCell ref="V2044:V2047"/>
    <mergeCell ref="W2044:W2047"/>
    <mergeCell ref="X2044:X2047"/>
    <mergeCell ref="K2044:K2047"/>
    <mergeCell ref="L2044:L2047"/>
    <mergeCell ref="M2044:M2047"/>
    <mergeCell ref="N2044:N2047"/>
    <mergeCell ref="O2044:O2047"/>
    <mergeCell ref="P2044:P2047"/>
    <mergeCell ref="X2056:X2059"/>
    <mergeCell ref="C2058:C2059"/>
    <mergeCell ref="D2058:D2059"/>
    <mergeCell ref="B2060:B2063"/>
    <mergeCell ref="E2060:E2063"/>
    <mergeCell ref="F2060:F2063"/>
    <mergeCell ref="G2060:G2063"/>
    <mergeCell ref="H2060:H2063"/>
    <mergeCell ref="I2060:I2063"/>
    <mergeCell ref="J2060:J2063"/>
    <mergeCell ref="P2056:P2059"/>
    <mergeCell ref="Q2056:Q2059"/>
    <mergeCell ref="R2056:R2059"/>
    <mergeCell ref="S2056:S2059"/>
    <mergeCell ref="V2056:V2059"/>
    <mergeCell ref="W2056:W2059"/>
    <mergeCell ref="J2056:J2059"/>
    <mergeCell ref="K2056:K2059"/>
    <mergeCell ref="L2056:L2059"/>
    <mergeCell ref="M2056:M2059"/>
    <mergeCell ref="N2056:N2059"/>
    <mergeCell ref="O2056:O2059"/>
    <mergeCell ref="W2052:W2055"/>
    <mergeCell ref="X2052:X2055"/>
    <mergeCell ref="C2054:C2055"/>
    <mergeCell ref="D2054:D2055"/>
    <mergeCell ref="B2056:B2059"/>
    <mergeCell ref="E2056:E2059"/>
    <mergeCell ref="F2056:F2059"/>
    <mergeCell ref="G2056:G2059"/>
    <mergeCell ref="H2056:H2059"/>
    <mergeCell ref="I2056:I2059"/>
    <mergeCell ref="O2052:O2055"/>
    <mergeCell ref="P2052:P2055"/>
    <mergeCell ref="Q2052:Q2055"/>
    <mergeCell ref="R2052:R2055"/>
    <mergeCell ref="S2052:S2055"/>
    <mergeCell ref="V2052:V2055"/>
    <mergeCell ref="I2052:I2055"/>
    <mergeCell ref="J2052:J2055"/>
    <mergeCell ref="K2052:K2055"/>
    <mergeCell ref="L2052:L2055"/>
    <mergeCell ref="M2052:M2055"/>
    <mergeCell ref="N2052:N2055"/>
    <mergeCell ref="B2072:D2072"/>
    <mergeCell ref="E2072:H2072"/>
    <mergeCell ref="B2073:F2073"/>
    <mergeCell ref="G2073:H2073"/>
    <mergeCell ref="T2073:V2073"/>
    <mergeCell ref="N2074:X2074"/>
    <mergeCell ref="B2069:E2069"/>
    <mergeCell ref="J2069:O2069"/>
    <mergeCell ref="P2069:S2069"/>
    <mergeCell ref="Y2069:Z2071"/>
    <mergeCell ref="B2070:F2070"/>
    <mergeCell ref="T2070:U2070"/>
    <mergeCell ref="V2070:X2070"/>
    <mergeCell ref="C2062:C2063"/>
    <mergeCell ref="D2062:D2063"/>
    <mergeCell ref="C2064:D2064"/>
    <mergeCell ref="H2064:X2065"/>
    <mergeCell ref="Y2066:Z2066"/>
    <mergeCell ref="H2067:K2067"/>
    <mergeCell ref="M2067:P2067"/>
    <mergeCell ref="U2067:W2067"/>
    <mergeCell ref="Q2060:Q2063"/>
    <mergeCell ref="R2060:R2063"/>
    <mergeCell ref="S2060:S2063"/>
    <mergeCell ref="V2060:V2063"/>
    <mergeCell ref="W2060:W2063"/>
    <mergeCell ref="X2060:X2063"/>
    <mergeCell ref="K2060:K2063"/>
    <mergeCell ref="L2060:L2063"/>
    <mergeCell ref="M2060:M2063"/>
    <mergeCell ref="N2060:N2063"/>
    <mergeCell ref="O2060:O2063"/>
    <mergeCell ref="P2060:P2063"/>
    <mergeCell ref="T2079:U2079"/>
    <mergeCell ref="B2080:B2083"/>
    <mergeCell ref="E2080:E2083"/>
    <mergeCell ref="F2080:F2083"/>
    <mergeCell ref="G2080:G2083"/>
    <mergeCell ref="H2080:H2083"/>
    <mergeCell ref="I2080:I2083"/>
    <mergeCell ref="J2080:J2083"/>
    <mergeCell ref="K2080:K2083"/>
    <mergeCell ref="L2080:L2083"/>
    <mergeCell ref="W2077:Y2077"/>
    <mergeCell ref="B2078:B2079"/>
    <mergeCell ref="C2078:D2079"/>
    <mergeCell ref="E2078:G2078"/>
    <mergeCell ref="H2078:K2078"/>
    <mergeCell ref="L2078:M2078"/>
    <mergeCell ref="N2078:P2078"/>
    <mergeCell ref="Q2078:S2078"/>
    <mergeCell ref="T2078:X2078"/>
    <mergeCell ref="Y2078:Z2079"/>
    <mergeCell ref="B2077:D2077"/>
    <mergeCell ref="E2077:H2077"/>
    <mergeCell ref="J2077:K2077"/>
    <mergeCell ref="N2077:O2077"/>
    <mergeCell ref="P2077:T2077"/>
    <mergeCell ref="U2077:V2077"/>
    <mergeCell ref="A2075:D2075"/>
    <mergeCell ref="N2075:P2075"/>
    <mergeCell ref="Q2075:Z2075"/>
    <mergeCell ref="B2076:H2076"/>
    <mergeCell ref="I2076:J2076"/>
    <mergeCell ref="N2076:O2076"/>
    <mergeCell ref="P2076:V2076"/>
    <mergeCell ref="X2084:X2087"/>
    <mergeCell ref="C2086:C2087"/>
    <mergeCell ref="D2086:D2087"/>
    <mergeCell ref="B2088:B2091"/>
    <mergeCell ref="E2088:E2091"/>
    <mergeCell ref="F2088:F2091"/>
    <mergeCell ref="G2088:G2091"/>
    <mergeCell ref="H2088:H2091"/>
    <mergeCell ref="I2088:I2091"/>
    <mergeCell ref="J2088:J2091"/>
    <mergeCell ref="P2084:P2087"/>
    <mergeCell ref="Q2084:Q2087"/>
    <mergeCell ref="R2084:R2087"/>
    <mergeCell ref="S2084:S2087"/>
    <mergeCell ref="V2084:V2087"/>
    <mergeCell ref="W2084:W2087"/>
    <mergeCell ref="J2084:J2087"/>
    <mergeCell ref="K2084:K2087"/>
    <mergeCell ref="L2084:L2087"/>
    <mergeCell ref="M2084:M2087"/>
    <mergeCell ref="N2084:N2087"/>
    <mergeCell ref="O2084:O2087"/>
    <mergeCell ref="B2084:B2087"/>
    <mergeCell ref="E2084:E2087"/>
    <mergeCell ref="F2084:F2087"/>
    <mergeCell ref="G2084:G2087"/>
    <mergeCell ref="H2084:H2087"/>
    <mergeCell ref="I2084:I2087"/>
    <mergeCell ref="S2080:S2083"/>
    <mergeCell ref="V2080:V2083"/>
    <mergeCell ref="W2080:W2083"/>
    <mergeCell ref="X2080:X2083"/>
    <mergeCell ref="C2082:C2083"/>
    <mergeCell ref="D2082:D2083"/>
    <mergeCell ref="M2080:M2083"/>
    <mergeCell ref="N2080:N2083"/>
    <mergeCell ref="O2080:O2083"/>
    <mergeCell ref="P2080:P2083"/>
    <mergeCell ref="Q2080:Q2083"/>
    <mergeCell ref="R2080:R2083"/>
    <mergeCell ref="V2092:V2095"/>
    <mergeCell ref="W2092:W2095"/>
    <mergeCell ref="X2092:X2095"/>
    <mergeCell ref="C2094:C2095"/>
    <mergeCell ref="D2094:D2095"/>
    <mergeCell ref="B2096:B2099"/>
    <mergeCell ref="E2096:E2099"/>
    <mergeCell ref="F2096:F2099"/>
    <mergeCell ref="G2096:G2099"/>
    <mergeCell ref="H2096:H2099"/>
    <mergeCell ref="N2092:N2095"/>
    <mergeCell ref="O2092:O2095"/>
    <mergeCell ref="P2092:P2095"/>
    <mergeCell ref="Q2092:Q2095"/>
    <mergeCell ref="R2092:R2095"/>
    <mergeCell ref="S2092:S2095"/>
    <mergeCell ref="H2092:H2095"/>
    <mergeCell ref="I2092:I2095"/>
    <mergeCell ref="J2092:J2095"/>
    <mergeCell ref="K2092:K2095"/>
    <mergeCell ref="L2092:L2095"/>
    <mergeCell ref="M2092:M2095"/>
    <mergeCell ref="C2090:C2091"/>
    <mergeCell ref="D2090:D2091"/>
    <mergeCell ref="B2092:B2095"/>
    <mergeCell ref="E2092:E2095"/>
    <mergeCell ref="F2092:F2095"/>
    <mergeCell ref="G2092:G2095"/>
    <mergeCell ref="Q2088:Q2091"/>
    <mergeCell ref="R2088:R2091"/>
    <mergeCell ref="S2088:S2091"/>
    <mergeCell ref="V2088:V2091"/>
    <mergeCell ref="W2088:W2091"/>
    <mergeCell ref="X2088:X2091"/>
    <mergeCell ref="K2088:K2091"/>
    <mergeCell ref="L2088:L2091"/>
    <mergeCell ref="M2088:M2091"/>
    <mergeCell ref="N2088:N2091"/>
    <mergeCell ref="O2088:O2091"/>
    <mergeCell ref="P2088:P2091"/>
    <mergeCell ref="X2100:X2103"/>
    <mergeCell ref="C2102:C2103"/>
    <mergeCell ref="D2102:D2103"/>
    <mergeCell ref="B2104:B2107"/>
    <mergeCell ref="E2104:E2107"/>
    <mergeCell ref="F2104:F2107"/>
    <mergeCell ref="G2104:G2107"/>
    <mergeCell ref="H2104:H2107"/>
    <mergeCell ref="I2104:I2107"/>
    <mergeCell ref="J2104:J2107"/>
    <mergeCell ref="P2100:P2103"/>
    <mergeCell ref="Q2100:Q2103"/>
    <mergeCell ref="R2100:R2103"/>
    <mergeCell ref="S2100:S2103"/>
    <mergeCell ref="V2100:V2103"/>
    <mergeCell ref="W2100:W2103"/>
    <mergeCell ref="J2100:J2103"/>
    <mergeCell ref="K2100:K2103"/>
    <mergeCell ref="L2100:L2103"/>
    <mergeCell ref="M2100:M2103"/>
    <mergeCell ref="N2100:N2103"/>
    <mergeCell ref="O2100:O2103"/>
    <mergeCell ref="W2096:W2099"/>
    <mergeCell ref="X2096:X2099"/>
    <mergeCell ref="C2098:C2099"/>
    <mergeCell ref="D2098:D2099"/>
    <mergeCell ref="B2100:B2103"/>
    <mergeCell ref="E2100:E2103"/>
    <mergeCell ref="F2100:F2103"/>
    <mergeCell ref="G2100:G2103"/>
    <mergeCell ref="H2100:H2103"/>
    <mergeCell ref="I2100:I2103"/>
    <mergeCell ref="O2096:O2099"/>
    <mergeCell ref="P2096:P2099"/>
    <mergeCell ref="Q2096:Q2099"/>
    <mergeCell ref="R2096:R2099"/>
    <mergeCell ref="S2096:S2099"/>
    <mergeCell ref="V2096:V2099"/>
    <mergeCell ref="I2096:I2099"/>
    <mergeCell ref="J2096:J2099"/>
    <mergeCell ref="K2096:K2099"/>
    <mergeCell ref="L2096:L2099"/>
    <mergeCell ref="M2096:M2099"/>
    <mergeCell ref="N2096:N2099"/>
    <mergeCell ref="B2116:D2116"/>
    <mergeCell ref="E2116:H2116"/>
    <mergeCell ref="B2117:F2117"/>
    <mergeCell ref="G2117:H2117"/>
    <mergeCell ref="T2117:V2117"/>
    <mergeCell ref="N2118:X2118"/>
    <mergeCell ref="B2113:E2113"/>
    <mergeCell ref="J2113:O2113"/>
    <mergeCell ref="P2113:S2113"/>
    <mergeCell ref="Y2113:Z2115"/>
    <mergeCell ref="B2114:F2114"/>
    <mergeCell ref="T2114:U2114"/>
    <mergeCell ref="V2114:X2114"/>
    <mergeCell ref="C2106:C2107"/>
    <mergeCell ref="D2106:D2107"/>
    <mergeCell ref="C2108:D2108"/>
    <mergeCell ref="H2108:X2109"/>
    <mergeCell ref="Y2110:Z2110"/>
    <mergeCell ref="H2111:K2111"/>
    <mergeCell ref="M2111:P2111"/>
    <mergeCell ref="U2111:W2111"/>
    <mergeCell ref="Q2104:Q2107"/>
    <mergeCell ref="R2104:R2107"/>
    <mergeCell ref="S2104:S2107"/>
    <mergeCell ref="V2104:V2107"/>
    <mergeCell ref="W2104:W2107"/>
    <mergeCell ref="X2104:X2107"/>
    <mergeCell ref="K2104:K2107"/>
    <mergeCell ref="L2104:L2107"/>
    <mergeCell ref="M2104:M2107"/>
    <mergeCell ref="N2104:N2107"/>
    <mergeCell ref="O2104:O2107"/>
    <mergeCell ref="P2104:P2107"/>
    <mergeCell ref="T2123:U2123"/>
    <mergeCell ref="B2124:B2127"/>
    <mergeCell ref="E2124:E2127"/>
    <mergeCell ref="F2124:F2127"/>
    <mergeCell ref="G2124:G2127"/>
    <mergeCell ref="H2124:H2127"/>
    <mergeCell ref="I2124:I2127"/>
    <mergeCell ref="J2124:J2127"/>
    <mergeCell ref="K2124:K2127"/>
    <mergeCell ref="L2124:L2127"/>
    <mergeCell ref="W2121:Y2121"/>
    <mergeCell ref="B2122:B2123"/>
    <mergeCell ref="C2122:D2123"/>
    <mergeCell ref="E2122:G2122"/>
    <mergeCell ref="H2122:K2122"/>
    <mergeCell ref="L2122:M2122"/>
    <mergeCell ref="N2122:P2122"/>
    <mergeCell ref="Q2122:S2122"/>
    <mergeCell ref="T2122:X2122"/>
    <mergeCell ref="Y2122:Z2123"/>
    <mergeCell ref="B2121:D2121"/>
    <mergeCell ref="E2121:H2121"/>
    <mergeCell ref="J2121:K2121"/>
    <mergeCell ref="N2121:O2121"/>
    <mergeCell ref="P2121:T2121"/>
    <mergeCell ref="U2121:V2121"/>
    <mergeCell ref="A2119:D2119"/>
    <mergeCell ref="N2119:P2119"/>
    <mergeCell ref="Q2119:Z2119"/>
    <mergeCell ref="B2120:H2120"/>
    <mergeCell ref="I2120:J2120"/>
    <mergeCell ref="N2120:O2120"/>
    <mergeCell ref="P2120:V2120"/>
    <mergeCell ref="X2128:X2131"/>
    <mergeCell ref="C2130:C2131"/>
    <mergeCell ref="D2130:D2131"/>
    <mergeCell ref="B2132:B2135"/>
    <mergeCell ref="E2132:E2135"/>
    <mergeCell ref="F2132:F2135"/>
    <mergeCell ref="G2132:G2135"/>
    <mergeCell ref="H2132:H2135"/>
    <mergeCell ref="I2132:I2135"/>
    <mergeCell ref="J2132:J2135"/>
    <mergeCell ref="P2128:P2131"/>
    <mergeCell ref="Q2128:Q2131"/>
    <mergeCell ref="R2128:R2131"/>
    <mergeCell ref="S2128:S2131"/>
    <mergeCell ref="V2128:V2131"/>
    <mergeCell ref="W2128:W2131"/>
    <mergeCell ref="J2128:J2131"/>
    <mergeCell ref="K2128:K2131"/>
    <mergeCell ref="L2128:L2131"/>
    <mergeCell ref="M2128:M2131"/>
    <mergeCell ref="N2128:N2131"/>
    <mergeCell ref="O2128:O2131"/>
    <mergeCell ref="B2128:B2131"/>
    <mergeCell ref="E2128:E2131"/>
    <mergeCell ref="F2128:F2131"/>
    <mergeCell ref="G2128:G2131"/>
    <mergeCell ref="H2128:H2131"/>
    <mergeCell ref="I2128:I2131"/>
    <mergeCell ref="S2124:S2127"/>
    <mergeCell ref="V2124:V2127"/>
    <mergeCell ref="W2124:W2127"/>
    <mergeCell ref="X2124:X2127"/>
    <mergeCell ref="C2126:C2127"/>
    <mergeCell ref="D2126:D2127"/>
    <mergeCell ref="M2124:M2127"/>
    <mergeCell ref="N2124:N2127"/>
    <mergeCell ref="O2124:O2127"/>
    <mergeCell ref="P2124:P2127"/>
    <mergeCell ref="Q2124:Q2127"/>
    <mergeCell ref="R2124:R2127"/>
    <mergeCell ref="V2136:V2139"/>
    <mergeCell ref="W2136:W2139"/>
    <mergeCell ref="X2136:X2139"/>
    <mergeCell ref="C2138:C2139"/>
    <mergeCell ref="D2138:D2139"/>
    <mergeCell ref="B2140:B2143"/>
    <mergeCell ref="E2140:E2143"/>
    <mergeCell ref="F2140:F2143"/>
    <mergeCell ref="G2140:G2143"/>
    <mergeCell ref="H2140:H2143"/>
    <mergeCell ref="N2136:N2139"/>
    <mergeCell ref="O2136:O2139"/>
    <mergeCell ref="P2136:P2139"/>
    <mergeCell ref="Q2136:Q2139"/>
    <mergeCell ref="R2136:R2139"/>
    <mergeCell ref="S2136:S2139"/>
    <mergeCell ref="H2136:H2139"/>
    <mergeCell ref="I2136:I2139"/>
    <mergeCell ref="J2136:J2139"/>
    <mergeCell ref="K2136:K2139"/>
    <mergeCell ref="L2136:L2139"/>
    <mergeCell ref="M2136:M2139"/>
    <mergeCell ref="C2134:C2135"/>
    <mergeCell ref="D2134:D2135"/>
    <mergeCell ref="B2136:B2139"/>
    <mergeCell ref="E2136:E2139"/>
    <mergeCell ref="F2136:F2139"/>
    <mergeCell ref="G2136:G2139"/>
    <mergeCell ref="Q2132:Q2135"/>
    <mergeCell ref="R2132:R2135"/>
    <mergeCell ref="S2132:S2135"/>
    <mergeCell ref="V2132:V2135"/>
    <mergeCell ref="W2132:W2135"/>
    <mergeCell ref="X2132:X2135"/>
    <mergeCell ref="K2132:K2135"/>
    <mergeCell ref="L2132:L2135"/>
    <mergeCell ref="M2132:M2135"/>
    <mergeCell ref="N2132:N2135"/>
    <mergeCell ref="O2132:O2135"/>
    <mergeCell ref="P2132:P2135"/>
    <mergeCell ref="X2144:X2147"/>
    <mergeCell ref="C2146:C2147"/>
    <mergeCell ref="D2146:D2147"/>
    <mergeCell ref="B2148:B2151"/>
    <mergeCell ref="E2148:E2151"/>
    <mergeCell ref="F2148:F2151"/>
    <mergeCell ref="G2148:G2151"/>
    <mergeCell ref="H2148:H2151"/>
    <mergeCell ref="I2148:I2151"/>
    <mergeCell ref="J2148:J2151"/>
    <mergeCell ref="P2144:P2147"/>
    <mergeCell ref="Q2144:Q2147"/>
    <mergeCell ref="R2144:R2147"/>
    <mergeCell ref="S2144:S2147"/>
    <mergeCell ref="V2144:V2147"/>
    <mergeCell ref="W2144:W2147"/>
    <mergeCell ref="J2144:J2147"/>
    <mergeCell ref="K2144:K2147"/>
    <mergeCell ref="L2144:L2147"/>
    <mergeCell ref="M2144:M2147"/>
    <mergeCell ref="N2144:N2147"/>
    <mergeCell ref="O2144:O2147"/>
    <mergeCell ref="W2140:W2143"/>
    <mergeCell ref="X2140:X2143"/>
    <mergeCell ref="C2142:C2143"/>
    <mergeCell ref="D2142:D2143"/>
    <mergeCell ref="B2144:B2147"/>
    <mergeCell ref="E2144:E2147"/>
    <mergeCell ref="F2144:F2147"/>
    <mergeCell ref="G2144:G2147"/>
    <mergeCell ref="H2144:H2147"/>
    <mergeCell ref="I2144:I2147"/>
    <mergeCell ref="O2140:O2143"/>
    <mergeCell ref="P2140:P2143"/>
    <mergeCell ref="Q2140:Q2143"/>
    <mergeCell ref="R2140:R2143"/>
    <mergeCell ref="S2140:S2143"/>
    <mergeCell ref="V2140:V2143"/>
    <mergeCell ref="I2140:I2143"/>
    <mergeCell ref="J2140:J2143"/>
    <mergeCell ref="K2140:K2143"/>
    <mergeCell ref="L2140:L2143"/>
    <mergeCell ref="M2140:M2143"/>
    <mergeCell ref="N2140:N2143"/>
    <mergeCell ref="B2160:D2160"/>
    <mergeCell ref="E2160:H2160"/>
    <mergeCell ref="B2161:F2161"/>
    <mergeCell ref="G2161:H2161"/>
    <mergeCell ref="T2161:V2161"/>
    <mergeCell ref="N2162:X2162"/>
    <mergeCell ref="B2157:E2157"/>
    <mergeCell ref="J2157:O2157"/>
    <mergeCell ref="P2157:S2157"/>
    <mergeCell ref="Y2157:Z2159"/>
    <mergeCell ref="B2158:F2158"/>
    <mergeCell ref="T2158:U2158"/>
    <mergeCell ref="V2158:X2158"/>
    <mergeCell ref="C2150:C2151"/>
    <mergeCell ref="D2150:D2151"/>
    <mergeCell ref="C2152:D2152"/>
    <mergeCell ref="H2152:X2153"/>
    <mergeCell ref="Y2154:Z2154"/>
    <mergeCell ref="H2155:K2155"/>
    <mergeCell ref="M2155:P2155"/>
    <mergeCell ref="U2155:W2155"/>
    <mergeCell ref="Q2148:Q2151"/>
    <mergeCell ref="R2148:R2151"/>
    <mergeCell ref="S2148:S2151"/>
    <mergeCell ref="V2148:V2151"/>
    <mergeCell ref="W2148:W2151"/>
    <mergeCell ref="X2148:X2151"/>
    <mergeCell ref="K2148:K2151"/>
    <mergeCell ref="L2148:L2151"/>
    <mergeCell ref="M2148:M2151"/>
    <mergeCell ref="N2148:N2151"/>
    <mergeCell ref="O2148:O2151"/>
    <mergeCell ref="P2148:P2151"/>
    <mergeCell ref="T2167:U2167"/>
    <mergeCell ref="B2168:B2171"/>
    <mergeCell ref="E2168:E2171"/>
    <mergeCell ref="F2168:F2171"/>
    <mergeCell ref="G2168:G2171"/>
    <mergeCell ref="H2168:H2171"/>
    <mergeCell ref="I2168:I2171"/>
    <mergeCell ref="J2168:J2171"/>
    <mergeCell ref="K2168:K2171"/>
    <mergeCell ref="L2168:L2171"/>
    <mergeCell ref="W2165:Y2165"/>
    <mergeCell ref="B2166:B2167"/>
    <mergeCell ref="C2166:D2167"/>
    <mergeCell ref="E2166:G2166"/>
    <mergeCell ref="H2166:K2166"/>
    <mergeCell ref="L2166:M2166"/>
    <mergeCell ref="N2166:P2166"/>
    <mergeCell ref="Q2166:S2166"/>
    <mergeCell ref="T2166:X2166"/>
    <mergeCell ref="Y2166:Z2167"/>
    <mergeCell ref="B2165:D2165"/>
    <mergeCell ref="E2165:H2165"/>
    <mergeCell ref="J2165:K2165"/>
    <mergeCell ref="N2165:O2165"/>
    <mergeCell ref="P2165:T2165"/>
    <mergeCell ref="U2165:V2165"/>
    <mergeCell ref="A2163:D2163"/>
    <mergeCell ref="N2163:P2163"/>
    <mergeCell ref="Q2163:Z2163"/>
    <mergeCell ref="B2164:H2164"/>
    <mergeCell ref="I2164:J2164"/>
    <mergeCell ref="N2164:O2164"/>
    <mergeCell ref="P2164:V2164"/>
    <mergeCell ref="X2172:X2175"/>
    <mergeCell ref="C2174:C2175"/>
    <mergeCell ref="D2174:D2175"/>
    <mergeCell ref="B2176:B2179"/>
    <mergeCell ref="E2176:E2179"/>
    <mergeCell ref="F2176:F2179"/>
    <mergeCell ref="G2176:G2179"/>
    <mergeCell ref="H2176:H2179"/>
    <mergeCell ref="I2176:I2179"/>
    <mergeCell ref="J2176:J2179"/>
    <mergeCell ref="P2172:P2175"/>
    <mergeCell ref="Q2172:Q2175"/>
    <mergeCell ref="R2172:R2175"/>
    <mergeCell ref="S2172:S2175"/>
    <mergeCell ref="V2172:V2175"/>
    <mergeCell ref="W2172:W2175"/>
    <mergeCell ref="J2172:J2175"/>
    <mergeCell ref="K2172:K2175"/>
    <mergeCell ref="L2172:L2175"/>
    <mergeCell ref="M2172:M2175"/>
    <mergeCell ref="N2172:N2175"/>
    <mergeCell ref="O2172:O2175"/>
    <mergeCell ref="B2172:B2175"/>
    <mergeCell ref="E2172:E2175"/>
    <mergeCell ref="F2172:F2175"/>
    <mergeCell ref="G2172:G2175"/>
    <mergeCell ref="H2172:H2175"/>
    <mergeCell ref="I2172:I2175"/>
    <mergeCell ref="S2168:S2171"/>
    <mergeCell ref="V2168:V2171"/>
    <mergeCell ref="W2168:W2171"/>
    <mergeCell ref="X2168:X2171"/>
    <mergeCell ref="C2170:C2171"/>
    <mergeCell ref="D2170:D2171"/>
    <mergeCell ref="M2168:M2171"/>
    <mergeCell ref="N2168:N2171"/>
    <mergeCell ref="O2168:O2171"/>
    <mergeCell ref="P2168:P2171"/>
    <mergeCell ref="Q2168:Q2171"/>
    <mergeCell ref="R2168:R2171"/>
    <mergeCell ref="V2180:V2183"/>
    <mergeCell ref="W2180:W2183"/>
    <mergeCell ref="X2180:X2183"/>
    <mergeCell ref="C2182:C2183"/>
    <mergeCell ref="D2182:D2183"/>
    <mergeCell ref="B2184:B2187"/>
    <mergeCell ref="E2184:E2187"/>
    <mergeCell ref="F2184:F2187"/>
    <mergeCell ref="G2184:G2187"/>
    <mergeCell ref="H2184:H2187"/>
    <mergeCell ref="N2180:N2183"/>
    <mergeCell ref="O2180:O2183"/>
    <mergeCell ref="P2180:P2183"/>
    <mergeCell ref="Q2180:Q2183"/>
    <mergeCell ref="R2180:R2183"/>
    <mergeCell ref="S2180:S2183"/>
    <mergeCell ref="H2180:H2183"/>
    <mergeCell ref="I2180:I2183"/>
    <mergeCell ref="J2180:J2183"/>
    <mergeCell ref="K2180:K2183"/>
    <mergeCell ref="L2180:L2183"/>
    <mergeCell ref="M2180:M2183"/>
    <mergeCell ref="C2178:C2179"/>
    <mergeCell ref="D2178:D2179"/>
    <mergeCell ref="B2180:B2183"/>
    <mergeCell ref="E2180:E2183"/>
    <mergeCell ref="F2180:F2183"/>
    <mergeCell ref="G2180:G2183"/>
    <mergeCell ref="Q2176:Q2179"/>
    <mergeCell ref="R2176:R2179"/>
    <mergeCell ref="S2176:S2179"/>
    <mergeCell ref="V2176:V2179"/>
    <mergeCell ref="W2176:W2179"/>
    <mergeCell ref="X2176:X2179"/>
    <mergeCell ref="K2176:K2179"/>
    <mergeCell ref="L2176:L2179"/>
    <mergeCell ref="M2176:M2179"/>
    <mergeCell ref="N2176:N2179"/>
    <mergeCell ref="O2176:O2179"/>
    <mergeCell ref="P2176:P2179"/>
    <mergeCell ref="X2188:X2191"/>
    <mergeCell ref="C2190:C2191"/>
    <mergeCell ref="D2190:D2191"/>
    <mergeCell ref="B2192:B2195"/>
    <mergeCell ref="E2192:E2195"/>
    <mergeCell ref="F2192:F2195"/>
    <mergeCell ref="G2192:G2195"/>
    <mergeCell ref="H2192:H2195"/>
    <mergeCell ref="I2192:I2195"/>
    <mergeCell ref="J2192:J2195"/>
    <mergeCell ref="P2188:P2191"/>
    <mergeCell ref="Q2188:Q2191"/>
    <mergeCell ref="R2188:R2191"/>
    <mergeCell ref="S2188:S2191"/>
    <mergeCell ref="V2188:V2191"/>
    <mergeCell ref="W2188:W2191"/>
    <mergeCell ref="J2188:J2191"/>
    <mergeCell ref="K2188:K2191"/>
    <mergeCell ref="L2188:L2191"/>
    <mergeCell ref="M2188:M2191"/>
    <mergeCell ref="N2188:N2191"/>
    <mergeCell ref="O2188:O2191"/>
    <mergeCell ref="W2184:W2187"/>
    <mergeCell ref="X2184:X2187"/>
    <mergeCell ref="C2186:C2187"/>
    <mergeCell ref="D2186:D2187"/>
    <mergeCell ref="B2188:B2191"/>
    <mergeCell ref="E2188:E2191"/>
    <mergeCell ref="F2188:F2191"/>
    <mergeCell ref="G2188:G2191"/>
    <mergeCell ref="H2188:H2191"/>
    <mergeCell ref="I2188:I2191"/>
    <mergeCell ref="O2184:O2187"/>
    <mergeCell ref="P2184:P2187"/>
    <mergeCell ref="Q2184:Q2187"/>
    <mergeCell ref="R2184:R2187"/>
    <mergeCell ref="S2184:S2187"/>
    <mergeCell ref="V2184:V2187"/>
    <mergeCell ref="I2184:I2187"/>
    <mergeCell ref="J2184:J2187"/>
    <mergeCell ref="K2184:K2187"/>
    <mergeCell ref="L2184:L2187"/>
    <mergeCell ref="M2184:M2187"/>
    <mergeCell ref="N2184:N2187"/>
    <mergeCell ref="B2204:D2204"/>
    <mergeCell ref="E2204:H2204"/>
    <mergeCell ref="B2205:F2205"/>
    <mergeCell ref="G2205:H2205"/>
    <mergeCell ref="T2205:V2205"/>
    <mergeCell ref="N2206:X2206"/>
    <mergeCell ref="B2201:E2201"/>
    <mergeCell ref="J2201:O2201"/>
    <mergeCell ref="P2201:S2201"/>
    <mergeCell ref="Y2201:Z2203"/>
    <mergeCell ref="B2202:F2202"/>
    <mergeCell ref="T2202:U2202"/>
    <mergeCell ref="V2202:X2202"/>
    <mergeCell ref="C2194:C2195"/>
    <mergeCell ref="D2194:D2195"/>
    <mergeCell ref="C2196:D2196"/>
    <mergeCell ref="H2196:X2197"/>
    <mergeCell ref="Y2198:Z2198"/>
    <mergeCell ref="H2199:K2199"/>
    <mergeCell ref="M2199:P2199"/>
    <mergeCell ref="U2199:W2199"/>
    <mergeCell ref="Q2192:Q2195"/>
    <mergeCell ref="R2192:R2195"/>
    <mergeCell ref="S2192:S2195"/>
    <mergeCell ref="V2192:V2195"/>
    <mergeCell ref="W2192:W2195"/>
    <mergeCell ref="X2192:X2195"/>
    <mergeCell ref="K2192:K2195"/>
    <mergeCell ref="L2192:L2195"/>
    <mergeCell ref="M2192:M2195"/>
    <mergeCell ref="N2192:N2195"/>
    <mergeCell ref="O2192:O2195"/>
    <mergeCell ref="P2192:P2195"/>
    <mergeCell ref="T2211:U2211"/>
    <mergeCell ref="B2212:B2215"/>
    <mergeCell ref="E2212:E2215"/>
    <mergeCell ref="F2212:F2215"/>
    <mergeCell ref="G2212:G2215"/>
    <mergeCell ref="H2212:H2215"/>
    <mergeCell ref="I2212:I2215"/>
    <mergeCell ref="J2212:J2215"/>
    <mergeCell ref="K2212:K2215"/>
    <mergeCell ref="L2212:L2215"/>
    <mergeCell ref="W2209:Y2209"/>
    <mergeCell ref="B2210:B2211"/>
    <mergeCell ref="C2210:D2211"/>
    <mergeCell ref="E2210:G2210"/>
    <mergeCell ref="H2210:K2210"/>
    <mergeCell ref="L2210:M2210"/>
    <mergeCell ref="N2210:P2210"/>
    <mergeCell ref="Q2210:S2210"/>
    <mergeCell ref="T2210:X2210"/>
    <mergeCell ref="Y2210:Z2211"/>
    <mergeCell ref="B2209:D2209"/>
    <mergeCell ref="E2209:H2209"/>
    <mergeCell ref="J2209:K2209"/>
    <mergeCell ref="N2209:O2209"/>
    <mergeCell ref="P2209:T2209"/>
    <mergeCell ref="U2209:V2209"/>
    <mergeCell ref="A2207:D2207"/>
    <mergeCell ref="N2207:P2207"/>
    <mergeCell ref="Q2207:Z2207"/>
    <mergeCell ref="B2208:H2208"/>
    <mergeCell ref="I2208:J2208"/>
    <mergeCell ref="N2208:O2208"/>
    <mergeCell ref="P2208:V2208"/>
    <mergeCell ref="X2216:X2219"/>
    <mergeCell ref="C2218:C2219"/>
    <mergeCell ref="D2218:D2219"/>
    <mergeCell ref="B2220:B2223"/>
    <mergeCell ref="E2220:E2223"/>
    <mergeCell ref="F2220:F2223"/>
    <mergeCell ref="G2220:G2223"/>
    <mergeCell ref="H2220:H2223"/>
    <mergeCell ref="I2220:I2223"/>
    <mergeCell ref="J2220:J2223"/>
    <mergeCell ref="P2216:P2219"/>
    <mergeCell ref="Q2216:Q2219"/>
    <mergeCell ref="R2216:R2219"/>
    <mergeCell ref="S2216:S2219"/>
    <mergeCell ref="V2216:V2219"/>
    <mergeCell ref="W2216:W2219"/>
    <mergeCell ref="J2216:J2219"/>
    <mergeCell ref="K2216:K2219"/>
    <mergeCell ref="L2216:L2219"/>
    <mergeCell ref="M2216:M2219"/>
    <mergeCell ref="N2216:N2219"/>
    <mergeCell ref="O2216:O2219"/>
    <mergeCell ref="B2216:B2219"/>
    <mergeCell ref="E2216:E2219"/>
    <mergeCell ref="F2216:F2219"/>
    <mergeCell ref="G2216:G2219"/>
    <mergeCell ref="H2216:H2219"/>
    <mergeCell ref="I2216:I2219"/>
    <mergeCell ref="S2212:S2215"/>
    <mergeCell ref="V2212:V2215"/>
    <mergeCell ref="W2212:W2215"/>
    <mergeCell ref="X2212:X2215"/>
    <mergeCell ref="C2214:C2215"/>
    <mergeCell ref="D2214:D2215"/>
    <mergeCell ref="M2212:M2215"/>
    <mergeCell ref="N2212:N2215"/>
    <mergeCell ref="O2212:O2215"/>
    <mergeCell ref="P2212:P2215"/>
    <mergeCell ref="Q2212:Q2215"/>
    <mergeCell ref="R2212:R2215"/>
    <mergeCell ref="V2224:V2227"/>
    <mergeCell ref="W2224:W2227"/>
    <mergeCell ref="X2224:X2227"/>
    <mergeCell ref="C2226:C2227"/>
    <mergeCell ref="D2226:D2227"/>
    <mergeCell ref="B2228:B2231"/>
    <mergeCell ref="E2228:E2231"/>
    <mergeCell ref="F2228:F2231"/>
    <mergeCell ref="G2228:G2231"/>
    <mergeCell ref="H2228:H2231"/>
    <mergeCell ref="N2224:N2227"/>
    <mergeCell ref="O2224:O2227"/>
    <mergeCell ref="P2224:P2227"/>
    <mergeCell ref="Q2224:Q2227"/>
    <mergeCell ref="R2224:R2227"/>
    <mergeCell ref="S2224:S2227"/>
    <mergeCell ref="H2224:H2227"/>
    <mergeCell ref="I2224:I2227"/>
    <mergeCell ref="J2224:J2227"/>
    <mergeCell ref="K2224:K2227"/>
    <mergeCell ref="L2224:L2227"/>
    <mergeCell ref="M2224:M2227"/>
    <mergeCell ref="C2222:C2223"/>
    <mergeCell ref="D2222:D2223"/>
    <mergeCell ref="B2224:B2227"/>
    <mergeCell ref="E2224:E2227"/>
    <mergeCell ref="F2224:F2227"/>
    <mergeCell ref="G2224:G2227"/>
    <mergeCell ref="Q2220:Q2223"/>
    <mergeCell ref="R2220:R2223"/>
    <mergeCell ref="S2220:S2223"/>
    <mergeCell ref="V2220:V2223"/>
    <mergeCell ref="W2220:W2223"/>
    <mergeCell ref="X2220:X2223"/>
    <mergeCell ref="K2220:K2223"/>
    <mergeCell ref="L2220:L2223"/>
    <mergeCell ref="M2220:M2223"/>
    <mergeCell ref="N2220:N2223"/>
    <mergeCell ref="O2220:O2223"/>
    <mergeCell ref="P2220:P2223"/>
    <mergeCell ref="X2232:X2235"/>
    <mergeCell ref="C2234:C2235"/>
    <mergeCell ref="D2234:D2235"/>
    <mergeCell ref="B2236:B2239"/>
    <mergeCell ref="E2236:E2239"/>
    <mergeCell ref="F2236:F2239"/>
    <mergeCell ref="G2236:G2239"/>
    <mergeCell ref="H2236:H2239"/>
    <mergeCell ref="I2236:I2239"/>
    <mergeCell ref="J2236:J2239"/>
    <mergeCell ref="P2232:P2235"/>
    <mergeCell ref="Q2232:Q2235"/>
    <mergeCell ref="R2232:R2235"/>
    <mergeCell ref="S2232:S2235"/>
    <mergeCell ref="V2232:V2235"/>
    <mergeCell ref="W2232:W2235"/>
    <mergeCell ref="J2232:J2235"/>
    <mergeCell ref="K2232:K2235"/>
    <mergeCell ref="L2232:L2235"/>
    <mergeCell ref="M2232:M2235"/>
    <mergeCell ref="N2232:N2235"/>
    <mergeCell ref="O2232:O2235"/>
    <mergeCell ref="W2228:W2231"/>
    <mergeCell ref="X2228:X2231"/>
    <mergeCell ref="C2230:C2231"/>
    <mergeCell ref="D2230:D2231"/>
    <mergeCell ref="B2232:B2235"/>
    <mergeCell ref="E2232:E2235"/>
    <mergeCell ref="F2232:F2235"/>
    <mergeCell ref="G2232:G2235"/>
    <mergeCell ref="H2232:H2235"/>
    <mergeCell ref="I2232:I2235"/>
    <mergeCell ref="O2228:O2231"/>
    <mergeCell ref="P2228:P2231"/>
    <mergeCell ref="Q2228:Q2231"/>
    <mergeCell ref="R2228:R2231"/>
    <mergeCell ref="S2228:S2231"/>
    <mergeCell ref="V2228:V2231"/>
    <mergeCell ref="I2228:I2231"/>
    <mergeCell ref="J2228:J2231"/>
    <mergeCell ref="K2228:K2231"/>
    <mergeCell ref="L2228:L2231"/>
    <mergeCell ref="M2228:M2231"/>
    <mergeCell ref="N2228:N2231"/>
    <mergeCell ref="B2248:D2248"/>
    <mergeCell ref="E2248:H2248"/>
    <mergeCell ref="B2249:F2249"/>
    <mergeCell ref="G2249:H2249"/>
    <mergeCell ref="T2249:V2249"/>
    <mergeCell ref="N2250:X2250"/>
    <mergeCell ref="B2245:E2245"/>
    <mergeCell ref="J2245:O2245"/>
    <mergeCell ref="P2245:S2245"/>
    <mergeCell ref="Y2245:Z2247"/>
    <mergeCell ref="B2246:F2246"/>
    <mergeCell ref="T2246:U2246"/>
    <mergeCell ref="V2246:X2246"/>
    <mergeCell ref="C2238:C2239"/>
    <mergeCell ref="D2238:D2239"/>
    <mergeCell ref="C2240:D2240"/>
    <mergeCell ref="H2240:X2241"/>
    <mergeCell ref="Y2242:Z2242"/>
    <mergeCell ref="H2243:K2243"/>
    <mergeCell ref="M2243:P2243"/>
    <mergeCell ref="U2243:W2243"/>
    <mergeCell ref="Q2236:Q2239"/>
    <mergeCell ref="R2236:R2239"/>
    <mergeCell ref="S2236:S2239"/>
    <mergeCell ref="V2236:V2239"/>
    <mergeCell ref="W2236:W2239"/>
    <mergeCell ref="X2236:X2239"/>
    <mergeCell ref="K2236:K2239"/>
    <mergeCell ref="L2236:L2239"/>
    <mergeCell ref="M2236:M2239"/>
    <mergeCell ref="N2236:N2239"/>
    <mergeCell ref="O2236:O2239"/>
    <mergeCell ref="P2236:P2239"/>
    <mergeCell ref="T2255:U2255"/>
    <mergeCell ref="B2256:B2259"/>
    <mergeCell ref="E2256:E2259"/>
    <mergeCell ref="F2256:F2259"/>
    <mergeCell ref="G2256:G2259"/>
    <mergeCell ref="H2256:H2259"/>
    <mergeCell ref="I2256:I2259"/>
    <mergeCell ref="J2256:J2259"/>
    <mergeCell ref="K2256:K2259"/>
    <mergeCell ref="L2256:L2259"/>
    <mergeCell ref="W2253:Y2253"/>
    <mergeCell ref="B2254:B2255"/>
    <mergeCell ref="C2254:D2255"/>
    <mergeCell ref="E2254:G2254"/>
    <mergeCell ref="H2254:K2254"/>
    <mergeCell ref="L2254:M2254"/>
    <mergeCell ref="N2254:P2254"/>
    <mergeCell ref="Q2254:S2254"/>
    <mergeCell ref="T2254:X2254"/>
    <mergeCell ref="Y2254:Z2255"/>
    <mergeCell ref="B2253:D2253"/>
    <mergeCell ref="E2253:H2253"/>
    <mergeCell ref="J2253:K2253"/>
    <mergeCell ref="N2253:O2253"/>
    <mergeCell ref="P2253:T2253"/>
    <mergeCell ref="U2253:V2253"/>
    <mergeCell ref="A2251:D2251"/>
    <mergeCell ref="N2251:P2251"/>
    <mergeCell ref="Q2251:Z2251"/>
    <mergeCell ref="B2252:H2252"/>
    <mergeCell ref="I2252:J2252"/>
    <mergeCell ref="N2252:O2252"/>
    <mergeCell ref="P2252:V2252"/>
    <mergeCell ref="X2260:X2263"/>
    <mergeCell ref="C2262:C2263"/>
    <mergeCell ref="D2262:D2263"/>
    <mergeCell ref="B2264:B2267"/>
    <mergeCell ref="E2264:E2267"/>
    <mergeCell ref="F2264:F2267"/>
    <mergeCell ref="G2264:G2267"/>
    <mergeCell ref="H2264:H2267"/>
    <mergeCell ref="I2264:I2267"/>
    <mergeCell ref="J2264:J2267"/>
    <mergeCell ref="P2260:P2263"/>
    <mergeCell ref="Q2260:Q2263"/>
    <mergeCell ref="R2260:R2263"/>
    <mergeCell ref="S2260:S2263"/>
    <mergeCell ref="V2260:V2263"/>
    <mergeCell ref="W2260:W2263"/>
    <mergeCell ref="J2260:J2263"/>
    <mergeCell ref="K2260:K2263"/>
    <mergeCell ref="L2260:L2263"/>
    <mergeCell ref="M2260:M2263"/>
    <mergeCell ref="N2260:N2263"/>
    <mergeCell ref="O2260:O2263"/>
    <mergeCell ref="B2260:B2263"/>
    <mergeCell ref="E2260:E2263"/>
    <mergeCell ref="F2260:F2263"/>
    <mergeCell ref="G2260:G2263"/>
    <mergeCell ref="H2260:H2263"/>
    <mergeCell ref="I2260:I2263"/>
    <mergeCell ref="S2256:S2259"/>
    <mergeCell ref="V2256:V2259"/>
    <mergeCell ref="W2256:W2259"/>
    <mergeCell ref="X2256:X2259"/>
    <mergeCell ref="C2258:C2259"/>
    <mergeCell ref="D2258:D2259"/>
    <mergeCell ref="M2256:M2259"/>
    <mergeCell ref="N2256:N2259"/>
    <mergeCell ref="O2256:O2259"/>
    <mergeCell ref="P2256:P2259"/>
    <mergeCell ref="Q2256:Q2259"/>
    <mergeCell ref="R2256:R2259"/>
    <mergeCell ref="V2268:V2271"/>
    <mergeCell ref="W2268:W2271"/>
    <mergeCell ref="X2268:X2271"/>
    <mergeCell ref="C2270:C2271"/>
    <mergeCell ref="D2270:D2271"/>
    <mergeCell ref="B2272:B2275"/>
    <mergeCell ref="E2272:E2275"/>
    <mergeCell ref="F2272:F2275"/>
    <mergeCell ref="G2272:G2275"/>
    <mergeCell ref="H2272:H2275"/>
    <mergeCell ref="N2268:N2271"/>
    <mergeCell ref="O2268:O2271"/>
    <mergeCell ref="P2268:P2271"/>
    <mergeCell ref="Q2268:Q2271"/>
    <mergeCell ref="R2268:R2271"/>
    <mergeCell ref="S2268:S2271"/>
    <mergeCell ref="H2268:H2271"/>
    <mergeCell ref="I2268:I2271"/>
    <mergeCell ref="J2268:J2271"/>
    <mergeCell ref="K2268:K2271"/>
    <mergeCell ref="L2268:L2271"/>
    <mergeCell ref="M2268:M2271"/>
    <mergeCell ref="C2266:C2267"/>
    <mergeCell ref="D2266:D2267"/>
    <mergeCell ref="B2268:B2271"/>
    <mergeCell ref="E2268:E2271"/>
    <mergeCell ref="F2268:F2271"/>
    <mergeCell ref="G2268:G2271"/>
    <mergeCell ref="Q2264:Q2267"/>
    <mergeCell ref="R2264:R2267"/>
    <mergeCell ref="S2264:S2267"/>
    <mergeCell ref="V2264:V2267"/>
    <mergeCell ref="W2264:W2267"/>
    <mergeCell ref="X2264:X2267"/>
    <mergeCell ref="K2264:K2267"/>
    <mergeCell ref="L2264:L2267"/>
    <mergeCell ref="M2264:M2267"/>
    <mergeCell ref="N2264:N2267"/>
    <mergeCell ref="O2264:O2267"/>
    <mergeCell ref="P2264:P2267"/>
    <mergeCell ref="X2276:X2279"/>
    <mergeCell ref="C2278:C2279"/>
    <mergeCell ref="D2278:D2279"/>
    <mergeCell ref="B2280:B2283"/>
    <mergeCell ref="E2280:E2283"/>
    <mergeCell ref="F2280:F2283"/>
    <mergeCell ref="G2280:G2283"/>
    <mergeCell ref="H2280:H2283"/>
    <mergeCell ref="I2280:I2283"/>
    <mergeCell ref="J2280:J2283"/>
    <mergeCell ref="P2276:P2279"/>
    <mergeCell ref="Q2276:Q2279"/>
    <mergeCell ref="R2276:R2279"/>
    <mergeCell ref="S2276:S2279"/>
    <mergeCell ref="V2276:V2279"/>
    <mergeCell ref="W2276:W2279"/>
    <mergeCell ref="J2276:J2279"/>
    <mergeCell ref="K2276:K2279"/>
    <mergeCell ref="L2276:L2279"/>
    <mergeCell ref="M2276:M2279"/>
    <mergeCell ref="N2276:N2279"/>
    <mergeCell ref="O2276:O2279"/>
    <mergeCell ref="W2272:W2275"/>
    <mergeCell ref="X2272:X2275"/>
    <mergeCell ref="C2274:C2275"/>
    <mergeCell ref="D2274:D2275"/>
    <mergeCell ref="B2276:B2279"/>
    <mergeCell ref="E2276:E2279"/>
    <mergeCell ref="F2276:F2279"/>
    <mergeCell ref="G2276:G2279"/>
    <mergeCell ref="H2276:H2279"/>
    <mergeCell ref="I2276:I2279"/>
    <mergeCell ref="O2272:O2275"/>
    <mergeCell ref="P2272:P2275"/>
    <mergeCell ref="Q2272:Q2275"/>
    <mergeCell ref="R2272:R2275"/>
    <mergeCell ref="S2272:S2275"/>
    <mergeCell ref="V2272:V2275"/>
    <mergeCell ref="I2272:I2275"/>
    <mergeCell ref="J2272:J2275"/>
    <mergeCell ref="K2272:K2275"/>
    <mergeCell ref="L2272:L2275"/>
    <mergeCell ref="M2272:M2275"/>
    <mergeCell ref="N2272:N2275"/>
    <mergeCell ref="B2292:D2292"/>
    <mergeCell ref="E2292:H2292"/>
    <mergeCell ref="B2293:F2293"/>
    <mergeCell ref="G2293:H2293"/>
    <mergeCell ref="T2293:V2293"/>
    <mergeCell ref="N2294:X2294"/>
    <mergeCell ref="B2289:E2289"/>
    <mergeCell ref="J2289:O2289"/>
    <mergeCell ref="P2289:S2289"/>
    <mergeCell ref="Y2289:Z2291"/>
    <mergeCell ref="B2290:F2290"/>
    <mergeCell ref="T2290:U2290"/>
    <mergeCell ref="V2290:X2290"/>
    <mergeCell ref="C2282:C2283"/>
    <mergeCell ref="D2282:D2283"/>
    <mergeCell ref="C2284:D2284"/>
    <mergeCell ref="H2284:X2285"/>
    <mergeCell ref="Y2286:Z2286"/>
    <mergeCell ref="H2287:K2287"/>
    <mergeCell ref="M2287:P2287"/>
    <mergeCell ref="U2287:W2287"/>
    <mergeCell ref="Q2280:Q2283"/>
    <mergeCell ref="R2280:R2283"/>
    <mergeCell ref="S2280:S2283"/>
    <mergeCell ref="V2280:V2283"/>
    <mergeCell ref="W2280:W2283"/>
    <mergeCell ref="X2280:X2283"/>
    <mergeCell ref="K2280:K2283"/>
    <mergeCell ref="L2280:L2283"/>
    <mergeCell ref="M2280:M2283"/>
    <mergeCell ref="N2280:N2283"/>
    <mergeCell ref="O2280:O2283"/>
    <mergeCell ref="P2280:P2283"/>
    <mergeCell ref="T2299:U2299"/>
    <mergeCell ref="B2300:B2303"/>
    <mergeCell ref="E2300:E2303"/>
    <mergeCell ref="F2300:F2303"/>
    <mergeCell ref="G2300:G2303"/>
    <mergeCell ref="H2300:H2303"/>
    <mergeCell ref="I2300:I2303"/>
    <mergeCell ref="J2300:J2303"/>
    <mergeCell ref="K2300:K2303"/>
    <mergeCell ref="L2300:L2303"/>
    <mergeCell ref="W2297:Y2297"/>
    <mergeCell ref="B2298:B2299"/>
    <mergeCell ref="C2298:D2299"/>
    <mergeCell ref="E2298:G2298"/>
    <mergeCell ref="H2298:K2298"/>
    <mergeCell ref="L2298:M2298"/>
    <mergeCell ref="N2298:P2298"/>
    <mergeCell ref="Q2298:S2298"/>
    <mergeCell ref="T2298:X2298"/>
    <mergeCell ref="Y2298:Z2299"/>
    <mergeCell ref="B2297:D2297"/>
    <mergeCell ref="E2297:H2297"/>
    <mergeCell ref="J2297:K2297"/>
    <mergeCell ref="N2297:O2297"/>
    <mergeCell ref="P2297:T2297"/>
    <mergeCell ref="U2297:V2297"/>
    <mergeCell ref="A2295:D2295"/>
    <mergeCell ref="N2295:P2295"/>
    <mergeCell ref="Q2295:Z2295"/>
    <mergeCell ref="B2296:H2296"/>
    <mergeCell ref="I2296:J2296"/>
    <mergeCell ref="N2296:O2296"/>
    <mergeCell ref="P2296:V2296"/>
    <mergeCell ref="X2304:X2307"/>
    <mergeCell ref="C2306:C2307"/>
    <mergeCell ref="D2306:D2307"/>
    <mergeCell ref="B2308:B2311"/>
    <mergeCell ref="E2308:E2311"/>
    <mergeCell ref="F2308:F2311"/>
    <mergeCell ref="G2308:G2311"/>
    <mergeCell ref="H2308:H2311"/>
    <mergeCell ref="I2308:I2311"/>
    <mergeCell ref="J2308:J2311"/>
    <mergeCell ref="P2304:P2307"/>
    <mergeCell ref="Q2304:Q2307"/>
    <mergeCell ref="R2304:R2307"/>
    <mergeCell ref="S2304:S2307"/>
    <mergeCell ref="V2304:V2307"/>
    <mergeCell ref="W2304:W2307"/>
    <mergeCell ref="J2304:J2307"/>
    <mergeCell ref="K2304:K2307"/>
    <mergeCell ref="L2304:L2307"/>
    <mergeCell ref="M2304:M2307"/>
    <mergeCell ref="N2304:N2307"/>
    <mergeCell ref="O2304:O2307"/>
    <mergeCell ref="B2304:B2307"/>
    <mergeCell ref="E2304:E2307"/>
    <mergeCell ref="F2304:F2307"/>
    <mergeCell ref="G2304:G2307"/>
    <mergeCell ref="H2304:H2307"/>
    <mergeCell ref="I2304:I2307"/>
    <mergeCell ref="S2300:S2303"/>
    <mergeCell ref="V2300:V2303"/>
    <mergeCell ref="W2300:W2303"/>
    <mergeCell ref="X2300:X2303"/>
    <mergeCell ref="C2302:C2303"/>
    <mergeCell ref="D2302:D2303"/>
    <mergeCell ref="M2300:M2303"/>
    <mergeCell ref="N2300:N2303"/>
    <mergeCell ref="O2300:O2303"/>
    <mergeCell ref="P2300:P2303"/>
    <mergeCell ref="Q2300:Q2303"/>
    <mergeCell ref="R2300:R2303"/>
    <mergeCell ref="V2312:V2315"/>
    <mergeCell ref="W2312:W2315"/>
    <mergeCell ref="X2312:X2315"/>
    <mergeCell ref="C2314:C2315"/>
    <mergeCell ref="D2314:D2315"/>
    <mergeCell ref="B2316:B2319"/>
    <mergeCell ref="E2316:E2319"/>
    <mergeCell ref="F2316:F2319"/>
    <mergeCell ref="G2316:G2319"/>
    <mergeCell ref="H2316:H2319"/>
    <mergeCell ref="N2312:N2315"/>
    <mergeCell ref="O2312:O2315"/>
    <mergeCell ref="P2312:P2315"/>
    <mergeCell ref="Q2312:Q2315"/>
    <mergeCell ref="R2312:R2315"/>
    <mergeCell ref="S2312:S2315"/>
    <mergeCell ref="H2312:H2315"/>
    <mergeCell ref="I2312:I2315"/>
    <mergeCell ref="J2312:J2315"/>
    <mergeCell ref="K2312:K2315"/>
    <mergeCell ref="L2312:L2315"/>
    <mergeCell ref="M2312:M2315"/>
    <mergeCell ref="C2310:C2311"/>
    <mergeCell ref="D2310:D2311"/>
    <mergeCell ref="B2312:B2315"/>
    <mergeCell ref="E2312:E2315"/>
    <mergeCell ref="F2312:F2315"/>
    <mergeCell ref="G2312:G2315"/>
    <mergeCell ref="Q2308:Q2311"/>
    <mergeCell ref="R2308:R2311"/>
    <mergeCell ref="S2308:S2311"/>
    <mergeCell ref="V2308:V2311"/>
    <mergeCell ref="W2308:W2311"/>
    <mergeCell ref="X2308:X2311"/>
    <mergeCell ref="K2308:K2311"/>
    <mergeCell ref="L2308:L2311"/>
    <mergeCell ref="M2308:M2311"/>
    <mergeCell ref="N2308:N2311"/>
    <mergeCell ref="O2308:O2311"/>
    <mergeCell ref="P2308:P2311"/>
    <mergeCell ref="X2320:X2323"/>
    <mergeCell ref="C2322:C2323"/>
    <mergeCell ref="D2322:D2323"/>
    <mergeCell ref="B2324:B2327"/>
    <mergeCell ref="E2324:E2327"/>
    <mergeCell ref="F2324:F2327"/>
    <mergeCell ref="G2324:G2327"/>
    <mergeCell ref="H2324:H2327"/>
    <mergeCell ref="I2324:I2327"/>
    <mergeCell ref="J2324:J2327"/>
    <mergeCell ref="P2320:P2323"/>
    <mergeCell ref="Q2320:Q2323"/>
    <mergeCell ref="R2320:R2323"/>
    <mergeCell ref="S2320:S2323"/>
    <mergeCell ref="V2320:V2323"/>
    <mergeCell ref="W2320:W2323"/>
    <mergeCell ref="J2320:J2323"/>
    <mergeCell ref="K2320:K2323"/>
    <mergeCell ref="L2320:L2323"/>
    <mergeCell ref="M2320:M2323"/>
    <mergeCell ref="N2320:N2323"/>
    <mergeCell ref="O2320:O2323"/>
    <mergeCell ref="W2316:W2319"/>
    <mergeCell ref="X2316:X2319"/>
    <mergeCell ref="C2318:C2319"/>
    <mergeCell ref="D2318:D2319"/>
    <mergeCell ref="B2320:B2323"/>
    <mergeCell ref="E2320:E2323"/>
    <mergeCell ref="F2320:F2323"/>
    <mergeCell ref="G2320:G2323"/>
    <mergeCell ref="H2320:H2323"/>
    <mergeCell ref="I2320:I2323"/>
    <mergeCell ref="O2316:O2319"/>
    <mergeCell ref="P2316:P2319"/>
    <mergeCell ref="Q2316:Q2319"/>
    <mergeCell ref="R2316:R2319"/>
    <mergeCell ref="S2316:S2319"/>
    <mergeCell ref="V2316:V2319"/>
    <mergeCell ref="I2316:I2319"/>
    <mergeCell ref="J2316:J2319"/>
    <mergeCell ref="K2316:K2319"/>
    <mergeCell ref="L2316:L2319"/>
    <mergeCell ref="M2316:M2319"/>
    <mergeCell ref="N2316:N2319"/>
    <mergeCell ref="B2336:D2336"/>
    <mergeCell ref="E2336:H2336"/>
    <mergeCell ref="B2337:F2337"/>
    <mergeCell ref="G2337:H2337"/>
    <mergeCell ref="T2337:V2337"/>
    <mergeCell ref="N2338:X2338"/>
    <mergeCell ref="B2333:E2333"/>
    <mergeCell ref="J2333:O2333"/>
    <mergeCell ref="P2333:S2333"/>
    <mergeCell ref="Y2333:Z2335"/>
    <mergeCell ref="B2334:F2334"/>
    <mergeCell ref="T2334:U2334"/>
    <mergeCell ref="V2334:X2334"/>
    <mergeCell ref="C2326:C2327"/>
    <mergeCell ref="D2326:D2327"/>
    <mergeCell ref="C2328:D2328"/>
    <mergeCell ref="H2328:X2329"/>
    <mergeCell ref="Y2330:Z2330"/>
    <mergeCell ref="H2331:K2331"/>
    <mergeCell ref="M2331:P2331"/>
    <mergeCell ref="U2331:W2331"/>
    <mergeCell ref="Q2324:Q2327"/>
    <mergeCell ref="R2324:R2327"/>
    <mergeCell ref="S2324:S2327"/>
    <mergeCell ref="V2324:V2327"/>
    <mergeCell ref="W2324:W2327"/>
    <mergeCell ref="X2324:X2327"/>
    <mergeCell ref="K2324:K2327"/>
    <mergeCell ref="L2324:L2327"/>
    <mergeCell ref="M2324:M2327"/>
    <mergeCell ref="N2324:N2327"/>
    <mergeCell ref="O2324:O2327"/>
    <mergeCell ref="P2324:P2327"/>
    <mergeCell ref="T2343:U2343"/>
    <mergeCell ref="B2344:B2347"/>
    <mergeCell ref="E2344:E2347"/>
    <mergeCell ref="F2344:F2347"/>
    <mergeCell ref="G2344:G2347"/>
    <mergeCell ref="H2344:H2347"/>
    <mergeCell ref="I2344:I2347"/>
    <mergeCell ref="J2344:J2347"/>
    <mergeCell ref="K2344:K2347"/>
    <mergeCell ref="L2344:L2347"/>
    <mergeCell ref="W2341:Y2341"/>
    <mergeCell ref="B2342:B2343"/>
    <mergeCell ref="C2342:D2343"/>
    <mergeCell ref="E2342:G2342"/>
    <mergeCell ref="H2342:K2342"/>
    <mergeCell ref="L2342:M2342"/>
    <mergeCell ref="N2342:P2342"/>
    <mergeCell ref="Q2342:S2342"/>
    <mergeCell ref="T2342:X2342"/>
    <mergeCell ref="Y2342:Z2343"/>
    <mergeCell ref="B2341:D2341"/>
    <mergeCell ref="E2341:H2341"/>
    <mergeCell ref="J2341:K2341"/>
    <mergeCell ref="N2341:O2341"/>
    <mergeCell ref="P2341:T2341"/>
    <mergeCell ref="U2341:V2341"/>
    <mergeCell ref="A2339:D2339"/>
    <mergeCell ref="N2339:P2339"/>
    <mergeCell ref="Q2339:Z2339"/>
    <mergeCell ref="B2340:H2340"/>
    <mergeCell ref="I2340:J2340"/>
    <mergeCell ref="N2340:O2340"/>
    <mergeCell ref="P2340:V2340"/>
    <mergeCell ref="X2348:X2351"/>
    <mergeCell ref="C2350:C2351"/>
    <mergeCell ref="D2350:D2351"/>
    <mergeCell ref="B2352:B2355"/>
    <mergeCell ref="E2352:E2355"/>
    <mergeCell ref="F2352:F2355"/>
    <mergeCell ref="G2352:G2355"/>
    <mergeCell ref="H2352:H2355"/>
    <mergeCell ref="I2352:I2355"/>
    <mergeCell ref="J2352:J2355"/>
    <mergeCell ref="P2348:P2351"/>
    <mergeCell ref="Q2348:Q2351"/>
    <mergeCell ref="R2348:R2351"/>
    <mergeCell ref="S2348:S2351"/>
    <mergeCell ref="V2348:V2351"/>
    <mergeCell ref="W2348:W2351"/>
    <mergeCell ref="J2348:J2351"/>
    <mergeCell ref="K2348:K2351"/>
    <mergeCell ref="L2348:L2351"/>
    <mergeCell ref="M2348:M2351"/>
    <mergeCell ref="N2348:N2351"/>
    <mergeCell ref="O2348:O2351"/>
    <mergeCell ref="B2348:B2351"/>
    <mergeCell ref="E2348:E2351"/>
    <mergeCell ref="F2348:F2351"/>
    <mergeCell ref="G2348:G2351"/>
    <mergeCell ref="H2348:H2351"/>
    <mergeCell ref="I2348:I2351"/>
    <mergeCell ref="S2344:S2347"/>
    <mergeCell ref="V2344:V2347"/>
    <mergeCell ref="W2344:W2347"/>
    <mergeCell ref="X2344:X2347"/>
    <mergeCell ref="C2346:C2347"/>
    <mergeCell ref="D2346:D2347"/>
    <mergeCell ref="M2344:M2347"/>
    <mergeCell ref="N2344:N2347"/>
    <mergeCell ref="O2344:O2347"/>
    <mergeCell ref="P2344:P2347"/>
    <mergeCell ref="Q2344:Q2347"/>
    <mergeCell ref="R2344:R2347"/>
    <mergeCell ref="V2356:V2359"/>
    <mergeCell ref="W2356:W2359"/>
    <mergeCell ref="X2356:X2359"/>
    <mergeCell ref="C2358:C2359"/>
    <mergeCell ref="D2358:D2359"/>
    <mergeCell ref="B2360:B2363"/>
    <mergeCell ref="E2360:E2363"/>
    <mergeCell ref="F2360:F2363"/>
    <mergeCell ref="G2360:G2363"/>
    <mergeCell ref="H2360:H2363"/>
    <mergeCell ref="N2356:N2359"/>
    <mergeCell ref="O2356:O2359"/>
    <mergeCell ref="P2356:P2359"/>
    <mergeCell ref="Q2356:Q2359"/>
    <mergeCell ref="R2356:R2359"/>
    <mergeCell ref="S2356:S2359"/>
    <mergeCell ref="H2356:H2359"/>
    <mergeCell ref="I2356:I2359"/>
    <mergeCell ref="J2356:J2359"/>
    <mergeCell ref="K2356:K2359"/>
    <mergeCell ref="L2356:L2359"/>
    <mergeCell ref="M2356:M2359"/>
    <mergeCell ref="C2354:C2355"/>
    <mergeCell ref="D2354:D2355"/>
    <mergeCell ref="B2356:B2359"/>
    <mergeCell ref="E2356:E2359"/>
    <mergeCell ref="F2356:F2359"/>
    <mergeCell ref="G2356:G2359"/>
    <mergeCell ref="Q2352:Q2355"/>
    <mergeCell ref="R2352:R2355"/>
    <mergeCell ref="S2352:S2355"/>
    <mergeCell ref="V2352:V2355"/>
    <mergeCell ref="W2352:W2355"/>
    <mergeCell ref="X2352:X2355"/>
    <mergeCell ref="K2352:K2355"/>
    <mergeCell ref="L2352:L2355"/>
    <mergeCell ref="M2352:M2355"/>
    <mergeCell ref="N2352:N2355"/>
    <mergeCell ref="O2352:O2355"/>
    <mergeCell ref="P2352:P2355"/>
    <mergeCell ref="X2364:X2367"/>
    <mergeCell ref="C2366:C2367"/>
    <mergeCell ref="D2366:D2367"/>
    <mergeCell ref="B2368:B2371"/>
    <mergeCell ref="E2368:E2371"/>
    <mergeCell ref="F2368:F2371"/>
    <mergeCell ref="G2368:G2371"/>
    <mergeCell ref="H2368:H2371"/>
    <mergeCell ref="I2368:I2371"/>
    <mergeCell ref="J2368:J2371"/>
    <mergeCell ref="P2364:P2367"/>
    <mergeCell ref="Q2364:Q2367"/>
    <mergeCell ref="R2364:R2367"/>
    <mergeCell ref="S2364:S2367"/>
    <mergeCell ref="V2364:V2367"/>
    <mergeCell ref="W2364:W2367"/>
    <mergeCell ref="J2364:J2367"/>
    <mergeCell ref="K2364:K2367"/>
    <mergeCell ref="L2364:L2367"/>
    <mergeCell ref="M2364:M2367"/>
    <mergeCell ref="N2364:N2367"/>
    <mergeCell ref="O2364:O2367"/>
    <mergeCell ref="W2360:W2363"/>
    <mergeCell ref="X2360:X2363"/>
    <mergeCell ref="C2362:C2363"/>
    <mergeCell ref="D2362:D2363"/>
    <mergeCell ref="B2364:B2367"/>
    <mergeCell ref="E2364:E2367"/>
    <mergeCell ref="F2364:F2367"/>
    <mergeCell ref="G2364:G2367"/>
    <mergeCell ref="H2364:H2367"/>
    <mergeCell ref="I2364:I2367"/>
    <mergeCell ref="O2360:O2363"/>
    <mergeCell ref="P2360:P2363"/>
    <mergeCell ref="Q2360:Q2363"/>
    <mergeCell ref="R2360:R2363"/>
    <mergeCell ref="S2360:S2363"/>
    <mergeCell ref="V2360:V2363"/>
    <mergeCell ref="I2360:I2363"/>
    <mergeCell ref="J2360:J2363"/>
    <mergeCell ref="K2360:K2363"/>
    <mergeCell ref="L2360:L2363"/>
    <mergeCell ref="M2360:M2363"/>
    <mergeCell ref="N2360:N2363"/>
    <mergeCell ref="B2380:D2380"/>
    <mergeCell ref="E2380:H2380"/>
    <mergeCell ref="B2381:F2381"/>
    <mergeCell ref="G2381:H2381"/>
    <mergeCell ref="T2381:V2381"/>
    <mergeCell ref="N2382:X2382"/>
    <mergeCell ref="B2377:E2377"/>
    <mergeCell ref="J2377:O2377"/>
    <mergeCell ref="P2377:S2377"/>
    <mergeCell ref="Y2377:Z2379"/>
    <mergeCell ref="B2378:F2378"/>
    <mergeCell ref="T2378:U2378"/>
    <mergeCell ref="V2378:X2378"/>
    <mergeCell ref="C2370:C2371"/>
    <mergeCell ref="D2370:D2371"/>
    <mergeCell ref="C2372:D2372"/>
    <mergeCell ref="H2372:X2373"/>
    <mergeCell ref="Y2374:Z2374"/>
    <mergeCell ref="H2375:K2375"/>
    <mergeCell ref="M2375:P2375"/>
    <mergeCell ref="U2375:W2375"/>
    <mergeCell ref="Q2368:Q2371"/>
    <mergeCell ref="R2368:R2371"/>
    <mergeCell ref="S2368:S2371"/>
    <mergeCell ref="V2368:V2371"/>
    <mergeCell ref="W2368:W2371"/>
    <mergeCell ref="X2368:X2371"/>
    <mergeCell ref="K2368:K2371"/>
    <mergeCell ref="L2368:L2371"/>
    <mergeCell ref="M2368:M2371"/>
    <mergeCell ref="N2368:N2371"/>
    <mergeCell ref="O2368:O2371"/>
    <mergeCell ref="P2368:P2371"/>
    <mergeCell ref="T2387:U2387"/>
    <mergeCell ref="B2388:B2391"/>
    <mergeCell ref="E2388:E2391"/>
    <mergeCell ref="F2388:F2391"/>
    <mergeCell ref="G2388:G2391"/>
    <mergeCell ref="H2388:H2391"/>
    <mergeCell ref="I2388:I2391"/>
    <mergeCell ref="J2388:J2391"/>
    <mergeCell ref="K2388:K2391"/>
    <mergeCell ref="L2388:L2391"/>
    <mergeCell ref="W2385:Y2385"/>
    <mergeCell ref="B2386:B2387"/>
    <mergeCell ref="C2386:D2387"/>
    <mergeCell ref="E2386:G2386"/>
    <mergeCell ref="H2386:K2386"/>
    <mergeCell ref="L2386:M2386"/>
    <mergeCell ref="N2386:P2386"/>
    <mergeCell ref="Q2386:S2386"/>
    <mergeCell ref="T2386:X2386"/>
    <mergeCell ref="Y2386:Z2387"/>
    <mergeCell ref="B2385:D2385"/>
    <mergeCell ref="E2385:H2385"/>
    <mergeCell ref="J2385:K2385"/>
    <mergeCell ref="N2385:O2385"/>
    <mergeCell ref="P2385:T2385"/>
    <mergeCell ref="U2385:V2385"/>
    <mergeCell ref="A2383:D2383"/>
    <mergeCell ref="N2383:P2383"/>
    <mergeCell ref="Q2383:Z2383"/>
    <mergeCell ref="B2384:H2384"/>
    <mergeCell ref="I2384:J2384"/>
    <mergeCell ref="N2384:O2384"/>
    <mergeCell ref="P2384:V2384"/>
    <mergeCell ref="X2392:X2395"/>
    <mergeCell ref="C2394:C2395"/>
    <mergeCell ref="D2394:D2395"/>
    <mergeCell ref="B2396:B2399"/>
    <mergeCell ref="E2396:E2399"/>
    <mergeCell ref="F2396:F2399"/>
    <mergeCell ref="G2396:G2399"/>
    <mergeCell ref="H2396:H2399"/>
    <mergeCell ref="I2396:I2399"/>
    <mergeCell ref="J2396:J2399"/>
    <mergeCell ref="P2392:P2395"/>
    <mergeCell ref="Q2392:Q2395"/>
    <mergeCell ref="R2392:R2395"/>
    <mergeCell ref="S2392:S2395"/>
    <mergeCell ref="V2392:V2395"/>
    <mergeCell ref="W2392:W2395"/>
    <mergeCell ref="J2392:J2395"/>
    <mergeCell ref="K2392:K2395"/>
    <mergeCell ref="L2392:L2395"/>
    <mergeCell ref="M2392:M2395"/>
    <mergeCell ref="N2392:N2395"/>
    <mergeCell ref="O2392:O2395"/>
    <mergeCell ref="B2392:B2395"/>
    <mergeCell ref="E2392:E2395"/>
    <mergeCell ref="F2392:F2395"/>
    <mergeCell ref="G2392:G2395"/>
    <mergeCell ref="H2392:H2395"/>
    <mergeCell ref="I2392:I2395"/>
    <mergeCell ref="S2388:S2391"/>
    <mergeCell ref="V2388:V2391"/>
    <mergeCell ref="W2388:W2391"/>
    <mergeCell ref="X2388:X2391"/>
    <mergeCell ref="C2390:C2391"/>
    <mergeCell ref="D2390:D2391"/>
    <mergeCell ref="M2388:M2391"/>
    <mergeCell ref="N2388:N2391"/>
    <mergeCell ref="O2388:O2391"/>
    <mergeCell ref="P2388:P2391"/>
    <mergeCell ref="Q2388:Q2391"/>
    <mergeCell ref="R2388:R2391"/>
    <mergeCell ref="V2400:V2403"/>
    <mergeCell ref="W2400:W2403"/>
    <mergeCell ref="X2400:X2403"/>
    <mergeCell ref="C2402:C2403"/>
    <mergeCell ref="D2402:D2403"/>
    <mergeCell ref="B2404:B2407"/>
    <mergeCell ref="E2404:E2407"/>
    <mergeCell ref="F2404:F2407"/>
    <mergeCell ref="G2404:G2407"/>
    <mergeCell ref="H2404:H2407"/>
    <mergeCell ref="N2400:N2403"/>
    <mergeCell ref="O2400:O2403"/>
    <mergeCell ref="P2400:P2403"/>
    <mergeCell ref="Q2400:Q2403"/>
    <mergeCell ref="R2400:R2403"/>
    <mergeCell ref="S2400:S2403"/>
    <mergeCell ref="H2400:H2403"/>
    <mergeCell ref="I2400:I2403"/>
    <mergeCell ref="J2400:J2403"/>
    <mergeCell ref="K2400:K2403"/>
    <mergeCell ref="L2400:L2403"/>
    <mergeCell ref="M2400:M2403"/>
    <mergeCell ref="C2398:C2399"/>
    <mergeCell ref="D2398:D2399"/>
    <mergeCell ref="B2400:B2403"/>
    <mergeCell ref="E2400:E2403"/>
    <mergeCell ref="F2400:F2403"/>
    <mergeCell ref="G2400:G2403"/>
    <mergeCell ref="Q2396:Q2399"/>
    <mergeCell ref="R2396:R2399"/>
    <mergeCell ref="S2396:S2399"/>
    <mergeCell ref="V2396:V2399"/>
    <mergeCell ref="W2396:W2399"/>
    <mergeCell ref="X2396:X2399"/>
    <mergeCell ref="K2396:K2399"/>
    <mergeCell ref="L2396:L2399"/>
    <mergeCell ref="M2396:M2399"/>
    <mergeCell ref="N2396:N2399"/>
    <mergeCell ref="O2396:O2399"/>
    <mergeCell ref="P2396:P2399"/>
    <mergeCell ref="X2408:X2411"/>
    <mergeCell ref="C2410:C2411"/>
    <mergeCell ref="D2410:D2411"/>
    <mergeCell ref="B2412:B2415"/>
    <mergeCell ref="E2412:E2415"/>
    <mergeCell ref="F2412:F2415"/>
    <mergeCell ref="G2412:G2415"/>
    <mergeCell ref="H2412:H2415"/>
    <mergeCell ref="I2412:I2415"/>
    <mergeCell ref="J2412:J2415"/>
    <mergeCell ref="P2408:P2411"/>
    <mergeCell ref="Q2408:Q2411"/>
    <mergeCell ref="R2408:R2411"/>
    <mergeCell ref="S2408:S2411"/>
    <mergeCell ref="V2408:V2411"/>
    <mergeCell ref="W2408:W2411"/>
    <mergeCell ref="J2408:J2411"/>
    <mergeCell ref="K2408:K2411"/>
    <mergeCell ref="L2408:L2411"/>
    <mergeCell ref="M2408:M2411"/>
    <mergeCell ref="N2408:N2411"/>
    <mergeCell ref="O2408:O2411"/>
    <mergeCell ref="W2404:W2407"/>
    <mergeCell ref="X2404:X2407"/>
    <mergeCell ref="C2406:C2407"/>
    <mergeCell ref="D2406:D2407"/>
    <mergeCell ref="B2408:B2411"/>
    <mergeCell ref="E2408:E2411"/>
    <mergeCell ref="F2408:F2411"/>
    <mergeCell ref="G2408:G2411"/>
    <mergeCell ref="H2408:H2411"/>
    <mergeCell ref="I2408:I2411"/>
    <mergeCell ref="O2404:O2407"/>
    <mergeCell ref="P2404:P2407"/>
    <mergeCell ref="Q2404:Q2407"/>
    <mergeCell ref="R2404:R2407"/>
    <mergeCell ref="S2404:S2407"/>
    <mergeCell ref="V2404:V2407"/>
    <mergeCell ref="I2404:I2407"/>
    <mergeCell ref="J2404:J2407"/>
    <mergeCell ref="K2404:K2407"/>
    <mergeCell ref="L2404:L2407"/>
    <mergeCell ref="M2404:M2407"/>
    <mergeCell ref="N2404:N2407"/>
    <mergeCell ref="B2424:D2424"/>
    <mergeCell ref="E2424:H2424"/>
    <mergeCell ref="B2425:F2425"/>
    <mergeCell ref="G2425:H2425"/>
    <mergeCell ref="T2425:V2425"/>
    <mergeCell ref="N2426:X2426"/>
    <mergeCell ref="B2421:E2421"/>
    <mergeCell ref="J2421:O2421"/>
    <mergeCell ref="P2421:S2421"/>
    <mergeCell ref="Y2421:Z2423"/>
    <mergeCell ref="B2422:F2422"/>
    <mergeCell ref="T2422:U2422"/>
    <mergeCell ref="V2422:X2422"/>
    <mergeCell ref="C2414:C2415"/>
    <mergeCell ref="D2414:D2415"/>
    <mergeCell ref="C2416:D2416"/>
    <mergeCell ref="H2416:X2417"/>
    <mergeCell ref="Y2418:Z2418"/>
    <mergeCell ref="H2419:K2419"/>
    <mergeCell ref="M2419:P2419"/>
    <mergeCell ref="U2419:W2419"/>
    <mergeCell ref="Q2412:Q2415"/>
    <mergeCell ref="R2412:R2415"/>
    <mergeCell ref="S2412:S2415"/>
    <mergeCell ref="V2412:V2415"/>
    <mergeCell ref="W2412:W2415"/>
    <mergeCell ref="X2412:X2415"/>
    <mergeCell ref="K2412:K2415"/>
    <mergeCell ref="L2412:L2415"/>
    <mergeCell ref="M2412:M2415"/>
    <mergeCell ref="N2412:N2415"/>
    <mergeCell ref="O2412:O2415"/>
    <mergeCell ref="P2412:P2415"/>
    <mergeCell ref="T2431:U2431"/>
    <mergeCell ref="B2432:B2435"/>
    <mergeCell ref="E2432:E2435"/>
    <mergeCell ref="F2432:F2435"/>
    <mergeCell ref="G2432:G2435"/>
    <mergeCell ref="H2432:H2435"/>
    <mergeCell ref="I2432:I2435"/>
    <mergeCell ref="J2432:J2435"/>
    <mergeCell ref="K2432:K2435"/>
    <mergeCell ref="L2432:L2435"/>
    <mergeCell ref="W2429:Y2429"/>
    <mergeCell ref="B2430:B2431"/>
    <mergeCell ref="C2430:D2431"/>
    <mergeCell ref="E2430:G2430"/>
    <mergeCell ref="H2430:K2430"/>
    <mergeCell ref="L2430:M2430"/>
    <mergeCell ref="N2430:P2430"/>
    <mergeCell ref="Q2430:S2430"/>
    <mergeCell ref="T2430:X2430"/>
    <mergeCell ref="Y2430:Z2431"/>
    <mergeCell ref="B2429:D2429"/>
    <mergeCell ref="E2429:H2429"/>
    <mergeCell ref="J2429:K2429"/>
    <mergeCell ref="N2429:O2429"/>
    <mergeCell ref="P2429:T2429"/>
    <mergeCell ref="U2429:V2429"/>
    <mergeCell ref="A2427:D2427"/>
    <mergeCell ref="N2427:P2427"/>
    <mergeCell ref="Q2427:Z2427"/>
    <mergeCell ref="B2428:H2428"/>
    <mergeCell ref="I2428:J2428"/>
    <mergeCell ref="N2428:O2428"/>
    <mergeCell ref="P2428:V2428"/>
    <mergeCell ref="X2436:X2439"/>
    <mergeCell ref="C2438:C2439"/>
    <mergeCell ref="D2438:D2439"/>
    <mergeCell ref="B2440:B2443"/>
    <mergeCell ref="E2440:E2443"/>
    <mergeCell ref="F2440:F2443"/>
    <mergeCell ref="G2440:G2443"/>
    <mergeCell ref="H2440:H2443"/>
    <mergeCell ref="I2440:I2443"/>
    <mergeCell ref="J2440:J2443"/>
    <mergeCell ref="P2436:P2439"/>
    <mergeCell ref="Q2436:Q2439"/>
    <mergeCell ref="R2436:R2439"/>
    <mergeCell ref="S2436:S2439"/>
    <mergeCell ref="V2436:V2439"/>
    <mergeCell ref="W2436:W2439"/>
    <mergeCell ref="J2436:J2439"/>
    <mergeCell ref="K2436:K2439"/>
    <mergeCell ref="L2436:L2439"/>
    <mergeCell ref="M2436:M2439"/>
    <mergeCell ref="N2436:N2439"/>
    <mergeCell ref="O2436:O2439"/>
    <mergeCell ref="B2436:B2439"/>
    <mergeCell ref="E2436:E2439"/>
    <mergeCell ref="F2436:F2439"/>
    <mergeCell ref="G2436:G2439"/>
    <mergeCell ref="H2436:H2439"/>
    <mergeCell ref="I2436:I2439"/>
    <mergeCell ref="S2432:S2435"/>
    <mergeCell ref="V2432:V2435"/>
    <mergeCell ref="W2432:W2435"/>
    <mergeCell ref="X2432:X2435"/>
    <mergeCell ref="C2434:C2435"/>
    <mergeCell ref="D2434:D2435"/>
    <mergeCell ref="M2432:M2435"/>
    <mergeCell ref="N2432:N2435"/>
    <mergeCell ref="O2432:O2435"/>
    <mergeCell ref="P2432:P2435"/>
    <mergeCell ref="Q2432:Q2435"/>
    <mergeCell ref="R2432:R2435"/>
    <mergeCell ref="V2444:V2447"/>
    <mergeCell ref="W2444:W2447"/>
    <mergeCell ref="X2444:X2447"/>
    <mergeCell ref="C2446:C2447"/>
    <mergeCell ref="D2446:D2447"/>
    <mergeCell ref="B2448:B2451"/>
    <mergeCell ref="E2448:E2451"/>
    <mergeCell ref="F2448:F2451"/>
    <mergeCell ref="G2448:G2451"/>
    <mergeCell ref="H2448:H2451"/>
    <mergeCell ref="N2444:N2447"/>
    <mergeCell ref="O2444:O2447"/>
    <mergeCell ref="P2444:P2447"/>
    <mergeCell ref="Q2444:Q2447"/>
    <mergeCell ref="R2444:R2447"/>
    <mergeCell ref="S2444:S2447"/>
    <mergeCell ref="H2444:H2447"/>
    <mergeCell ref="I2444:I2447"/>
    <mergeCell ref="J2444:J2447"/>
    <mergeCell ref="K2444:K2447"/>
    <mergeCell ref="L2444:L2447"/>
    <mergeCell ref="M2444:M2447"/>
    <mergeCell ref="C2442:C2443"/>
    <mergeCell ref="D2442:D2443"/>
    <mergeCell ref="B2444:B2447"/>
    <mergeCell ref="E2444:E2447"/>
    <mergeCell ref="F2444:F2447"/>
    <mergeCell ref="G2444:G2447"/>
    <mergeCell ref="Q2440:Q2443"/>
    <mergeCell ref="R2440:R2443"/>
    <mergeCell ref="S2440:S2443"/>
    <mergeCell ref="V2440:V2443"/>
    <mergeCell ref="W2440:W2443"/>
    <mergeCell ref="X2440:X2443"/>
    <mergeCell ref="K2440:K2443"/>
    <mergeCell ref="L2440:L2443"/>
    <mergeCell ref="M2440:M2443"/>
    <mergeCell ref="N2440:N2443"/>
    <mergeCell ref="O2440:O2443"/>
    <mergeCell ref="P2440:P2443"/>
    <mergeCell ref="X2452:X2455"/>
    <mergeCell ref="C2454:C2455"/>
    <mergeCell ref="D2454:D2455"/>
    <mergeCell ref="B2456:B2459"/>
    <mergeCell ref="E2456:E2459"/>
    <mergeCell ref="F2456:F2459"/>
    <mergeCell ref="G2456:G2459"/>
    <mergeCell ref="H2456:H2459"/>
    <mergeCell ref="I2456:I2459"/>
    <mergeCell ref="J2456:J2459"/>
    <mergeCell ref="P2452:P2455"/>
    <mergeCell ref="Q2452:Q2455"/>
    <mergeCell ref="R2452:R2455"/>
    <mergeCell ref="S2452:S2455"/>
    <mergeCell ref="V2452:V2455"/>
    <mergeCell ref="W2452:W2455"/>
    <mergeCell ref="J2452:J2455"/>
    <mergeCell ref="K2452:K2455"/>
    <mergeCell ref="L2452:L2455"/>
    <mergeCell ref="M2452:M2455"/>
    <mergeCell ref="N2452:N2455"/>
    <mergeCell ref="O2452:O2455"/>
    <mergeCell ref="W2448:W2451"/>
    <mergeCell ref="X2448:X2451"/>
    <mergeCell ref="C2450:C2451"/>
    <mergeCell ref="D2450:D2451"/>
    <mergeCell ref="B2452:B2455"/>
    <mergeCell ref="E2452:E2455"/>
    <mergeCell ref="F2452:F2455"/>
    <mergeCell ref="G2452:G2455"/>
    <mergeCell ref="H2452:H2455"/>
    <mergeCell ref="I2452:I2455"/>
    <mergeCell ref="O2448:O2451"/>
    <mergeCell ref="P2448:P2451"/>
    <mergeCell ref="Q2448:Q2451"/>
    <mergeCell ref="R2448:R2451"/>
    <mergeCell ref="S2448:S2451"/>
    <mergeCell ref="V2448:V2451"/>
    <mergeCell ref="I2448:I2451"/>
    <mergeCell ref="J2448:J2451"/>
    <mergeCell ref="K2448:K2451"/>
    <mergeCell ref="L2448:L2451"/>
    <mergeCell ref="M2448:M2451"/>
    <mergeCell ref="N2448:N2451"/>
    <mergeCell ref="B2468:D2468"/>
    <mergeCell ref="E2468:H2468"/>
    <mergeCell ref="B2469:F2469"/>
    <mergeCell ref="G2469:H2469"/>
    <mergeCell ref="T2469:V2469"/>
    <mergeCell ref="N2470:X2470"/>
    <mergeCell ref="B2465:E2465"/>
    <mergeCell ref="J2465:O2465"/>
    <mergeCell ref="P2465:S2465"/>
    <mergeCell ref="Y2465:Z2467"/>
    <mergeCell ref="B2466:F2466"/>
    <mergeCell ref="T2466:U2466"/>
    <mergeCell ref="V2466:X2466"/>
    <mergeCell ref="C2458:C2459"/>
    <mergeCell ref="D2458:D2459"/>
    <mergeCell ref="C2460:D2460"/>
    <mergeCell ref="H2460:X2461"/>
    <mergeCell ref="Y2462:Z2462"/>
    <mergeCell ref="H2463:K2463"/>
    <mergeCell ref="M2463:P2463"/>
    <mergeCell ref="U2463:W2463"/>
    <mergeCell ref="Q2456:Q2459"/>
    <mergeCell ref="R2456:R2459"/>
    <mergeCell ref="S2456:S2459"/>
    <mergeCell ref="V2456:V2459"/>
    <mergeCell ref="W2456:W2459"/>
    <mergeCell ref="X2456:X2459"/>
    <mergeCell ref="K2456:K2459"/>
    <mergeCell ref="L2456:L2459"/>
    <mergeCell ref="M2456:M2459"/>
    <mergeCell ref="N2456:N2459"/>
    <mergeCell ref="O2456:O2459"/>
    <mergeCell ref="P2456:P2459"/>
    <mergeCell ref="T2475:U2475"/>
    <mergeCell ref="B2476:B2479"/>
    <mergeCell ref="E2476:E2479"/>
    <mergeCell ref="F2476:F2479"/>
    <mergeCell ref="G2476:G2479"/>
    <mergeCell ref="H2476:H2479"/>
    <mergeCell ref="I2476:I2479"/>
    <mergeCell ref="J2476:J2479"/>
    <mergeCell ref="K2476:K2479"/>
    <mergeCell ref="L2476:L2479"/>
    <mergeCell ref="W2473:Y2473"/>
    <mergeCell ref="B2474:B2475"/>
    <mergeCell ref="C2474:D2475"/>
    <mergeCell ref="E2474:G2474"/>
    <mergeCell ref="H2474:K2474"/>
    <mergeCell ref="L2474:M2474"/>
    <mergeCell ref="N2474:P2474"/>
    <mergeCell ref="Q2474:S2474"/>
    <mergeCell ref="T2474:X2474"/>
    <mergeCell ref="Y2474:Z2475"/>
    <mergeCell ref="B2473:D2473"/>
    <mergeCell ref="E2473:H2473"/>
    <mergeCell ref="J2473:K2473"/>
    <mergeCell ref="N2473:O2473"/>
    <mergeCell ref="P2473:T2473"/>
    <mergeCell ref="U2473:V2473"/>
    <mergeCell ref="A2471:D2471"/>
    <mergeCell ref="N2471:P2471"/>
    <mergeCell ref="Q2471:Z2471"/>
    <mergeCell ref="B2472:H2472"/>
    <mergeCell ref="I2472:J2472"/>
    <mergeCell ref="N2472:O2472"/>
    <mergeCell ref="P2472:V2472"/>
    <mergeCell ref="X2480:X2483"/>
    <mergeCell ref="C2482:C2483"/>
    <mergeCell ref="D2482:D2483"/>
    <mergeCell ref="B2484:B2487"/>
    <mergeCell ref="E2484:E2487"/>
    <mergeCell ref="F2484:F2487"/>
    <mergeCell ref="G2484:G2487"/>
    <mergeCell ref="H2484:H2487"/>
    <mergeCell ref="I2484:I2487"/>
    <mergeCell ref="J2484:J2487"/>
    <mergeCell ref="P2480:P2483"/>
    <mergeCell ref="Q2480:Q2483"/>
    <mergeCell ref="R2480:R2483"/>
    <mergeCell ref="S2480:S2483"/>
    <mergeCell ref="V2480:V2483"/>
    <mergeCell ref="W2480:W2483"/>
    <mergeCell ref="J2480:J2483"/>
    <mergeCell ref="K2480:K2483"/>
    <mergeCell ref="L2480:L2483"/>
    <mergeCell ref="M2480:M2483"/>
    <mergeCell ref="N2480:N2483"/>
    <mergeCell ref="O2480:O2483"/>
    <mergeCell ref="B2480:B2483"/>
    <mergeCell ref="E2480:E2483"/>
    <mergeCell ref="F2480:F2483"/>
    <mergeCell ref="G2480:G2483"/>
    <mergeCell ref="H2480:H2483"/>
    <mergeCell ref="I2480:I2483"/>
    <mergeCell ref="S2476:S2479"/>
    <mergeCell ref="V2476:V2479"/>
    <mergeCell ref="W2476:W2479"/>
    <mergeCell ref="X2476:X2479"/>
    <mergeCell ref="C2478:C2479"/>
    <mergeCell ref="D2478:D2479"/>
    <mergeCell ref="M2476:M2479"/>
    <mergeCell ref="N2476:N2479"/>
    <mergeCell ref="O2476:O2479"/>
    <mergeCell ref="P2476:P2479"/>
    <mergeCell ref="Q2476:Q2479"/>
    <mergeCell ref="R2476:R2479"/>
    <mergeCell ref="V2488:V2491"/>
    <mergeCell ref="W2488:W2491"/>
    <mergeCell ref="X2488:X2491"/>
    <mergeCell ref="C2490:C2491"/>
    <mergeCell ref="D2490:D2491"/>
    <mergeCell ref="B2492:B2495"/>
    <mergeCell ref="E2492:E2495"/>
    <mergeCell ref="F2492:F2495"/>
    <mergeCell ref="G2492:G2495"/>
    <mergeCell ref="H2492:H2495"/>
    <mergeCell ref="N2488:N2491"/>
    <mergeCell ref="O2488:O2491"/>
    <mergeCell ref="P2488:P2491"/>
    <mergeCell ref="Q2488:Q2491"/>
    <mergeCell ref="R2488:R2491"/>
    <mergeCell ref="S2488:S2491"/>
    <mergeCell ref="H2488:H2491"/>
    <mergeCell ref="I2488:I2491"/>
    <mergeCell ref="J2488:J2491"/>
    <mergeCell ref="K2488:K2491"/>
    <mergeCell ref="L2488:L2491"/>
    <mergeCell ref="M2488:M2491"/>
    <mergeCell ref="C2486:C2487"/>
    <mergeCell ref="D2486:D2487"/>
    <mergeCell ref="B2488:B2491"/>
    <mergeCell ref="E2488:E2491"/>
    <mergeCell ref="F2488:F2491"/>
    <mergeCell ref="G2488:G2491"/>
    <mergeCell ref="Q2484:Q2487"/>
    <mergeCell ref="R2484:R2487"/>
    <mergeCell ref="S2484:S2487"/>
    <mergeCell ref="V2484:V2487"/>
    <mergeCell ref="W2484:W2487"/>
    <mergeCell ref="X2484:X2487"/>
    <mergeCell ref="K2484:K2487"/>
    <mergeCell ref="L2484:L2487"/>
    <mergeCell ref="M2484:M2487"/>
    <mergeCell ref="N2484:N2487"/>
    <mergeCell ref="O2484:O2487"/>
    <mergeCell ref="P2484:P2487"/>
    <mergeCell ref="X2496:X2499"/>
    <mergeCell ref="C2498:C2499"/>
    <mergeCell ref="D2498:D2499"/>
    <mergeCell ref="B2500:B2503"/>
    <mergeCell ref="E2500:E2503"/>
    <mergeCell ref="F2500:F2503"/>
    <mergeCell ref="G2500:G2503"/>
    <mergeCell ref="H2500:H2503"/>
    <mergeCell ref="I2500:I2503"/>
    <mergeCell ref="J2500:J2503"/>
    <mergeCell ref="P2496:P2499"/>
    <mergeCell ref="Q2496:Q2499"/>
    <mergeCell ref="R2496:R2499"/>
    <mergeCell ref="S2496:S2499"/>
    <mergeCell ref="V2496:V2499"/>
    <mergeCell ref="W2496:W2499"/>
    <mergeCell ref="J2496:J2499"/>
    <mergeCell ref="K2496:K2499"/>
    <mergeCell ref="L2496:L2499"/>
    <mergeCell ref="M2496:M2499"/>
    <mergeCell ref="N2496:N2499"/>
    <mergeCell ref="O2496:O2499"/>
    <mergeCell ref="W2492:W2495"/>
    <mergeCell ref="X2492:X2495"/>
    <mergeCell ref="C2494:C2495"/>
    <mergeCell ref="D2494:D2495"/>
    <mergeCell ref="B2496:B2499"/>
    <mergeCell ref="E2496:E2499"/>
    <mergeCell ref="F2496:F2499"/>
    <mergeCell ref="G2496:G2499"/>
    <mergeCell ref="H2496:H2499"/>
    <mergeCell ref="I2496:I2499"/>
    <mergeCell ref="O2492:O2495"/>
    <mergeCell ref="P2492:P2495"/>
    <mergeCell ref="Q2492:Q2495"/>
    <mergeCell ref="R2492:R2495"/>
    <mergeCell ref="S2492:S2495"/>
    <mergeCell ref="V2492:V2495"/>
    <mergeCell ref="I2492:I2495"/>
    <mergeCell ref="J2492:J2495"/>
    <mergeCell ref="K2492:K2495"/>
    <mergeCell ref="L2492:L2495"/>
    <mergeCell ref="M2492:M2495"/>
    <mergeCell ref="N2492:N2495"/>
    <mergeCell ref="B2512:D2512"/>
    <mergeCell ref="E2512:H2512"/>
    <mergeCell ref="B2513:F2513"/>
    <mergeCell ref="G2513:H2513"/>
    <mergeCell ref="T2513:V2513"/>
    <mergeCell ref="N2514:X2514"/>
    <mergeCell ref="B2509:E2509"/>
    <mergeCell ref="J2509:O2509"/>
    <mergeCell ref="P2509:S2509"/>
    <mergeCell ref="Y2509:Z2511"/>
    <mergeCell ref="B2510:F2510"/>
    <mergeCell ref="T2510:U2510"/>
    <mergeCell ref="V2510:X2510"/>
    <mergeCell ref="C2502:C2503"/>
    <mergeCell ref="D2502:D2503"/>
    <mergeCell ref="C2504:D2504"/>
    <mergeCell ref="H2504:X2505"/>
    <mergeCell ref="Y2506:Z2506"/>
    <mergeCell ref="H2507:K2507"/>
    <mergeCell ref="M2507:P2507"/>
    <mergeCell ref="U2507:W2507"/>
    <mergeCell ref="Q2500:Q2503"/>
    <mergeCell ref="R2500:R2503"/>
    <mergeCell ref="S2500:S2503"/>
    <mergeCell ref="V2500:V2503"/>
    <mergeCell ref="W2500:W2503"/>
    <mergeCell ref="X2500:X2503"/>
    <mergeCell ref="K2500:K2503"/>
    <mergeCell ref="L2500:L2503"/>
    <mergeCell ref="M2500:M2503"/>
    <mergeCell ref="N2500:N2503"/>
    <mergeCell ref="O2500:O2503"/>
    <mergeCell ref="P2500:P2503"/>
    <mergeCell ref="T2519:U2519"/>
    <mergeCell ref="B2520:B2523"/>
    <mergeCell ref="E2520:E2523"/>
    <mergeCell ref="F2520:F2523"/>
    <mergeCell ref="G2520:G2523"/>
    <mergeCell ref="H2520:H2523"/>
    <mergeCell ref="I2520:I2523"/>
    <mergeCell ref="J2520:J2523"/>
    <mergeCell ref="K2520:K2523"/>
    <mergeCell ref="L2520:L2523"/>
    <mergeCell ref="W2517:Y2517"/>
    <mergeCell ref="B2518:B2519"/>
    <mergeCell ref="C2518:D2519"/>
    <mergeCell ref="E2518:G2518"/>
    <mergeCell ref="H2518:K2518"/>
    <mergeCell ref="L2518:M2518"/>
    <mergeCell ref="N2518:P2518"/>
    <mergeCell ref="Q2518:S2518"/>
    <mergeCell ref="T2518:X2518"/>
    <mergeCell ref="Y2518:Z2519"/>
    <mergeCell ref="B2517:D2517"/>
    <mergeCell ref="E2517:H2517"/>
    <mergeCell ref="J2517:K2517"/>
    <mergeCell ref="N2517:O2517"/>
    <mergeCell ref="P2517:T2517"/>
    <mergeCell ref="U2517:V2517"/>
    <mergeCell ref="A2515:D2515"/>
    <mergeCell ref="N2515:P2515"/>
    <mergeCell ref="Q2515:Z2515"/>
    <mergeCell ref="B2516:H2516"/>
    <mergeCell ref="I2516:J2516"/>
    <mergeCell ref="N2516:O2516"/>
    <mergeCell ref="P2516:V2516"/>
    <mergeCell ref="X2524:X2527"/>
    <mergeCell ref="C2526:C2527"/>
    <mergeCell ref="D2526:D2527"/>
    <mergeCell ref="B2528:B2531"/>
    <mergeCell ref="E2528:E2531"/>
    <mergeCell ref="F2528:F2531"/>
    <mergeCell ref="G2528:G2531"/>
    <mergeCell ref="H2528:H2531"/>
    <mergeCell ref="I2528:I2531"/>
    <mergeCell ref="J2528:J2531"/>
    <mergeCell ref="P2524:P2527"/>
    <mergeCell ref="Q2524:Q2527"/>
    <mergeCell ref="R2524:R2527"/>
    <mergeCell ref="S2524:S2527"/>
    <mergeCell ref="V2524:V2527"/>
    <mergeCell ref="W2524:W2527"/>
    <mergeCell ref="J2524:J2527"/>
    <mergeCell ref="K2524:K2527"/>
    <mergeCell ref="L2524:L2527"/>
    <mergeCell ref="M2524:M2527"/>
    <mergeCell ref="N2524:N2527"/>
    <mergeCell ref="O2524:O2527"/>
    <mergeCell ref="B2524:B2527"/>
    <mergeCell ref="E2524:E2527"/>
    <mergeCell ref="F2524:F2527"/>
    <mergeCell ref="G2524:G2527"/>
    <mergeCell ref="H2524:H2527"/>
    <mergeCell ref="I2524:I2527"/>
    <mergeCell ref="S2520:S2523"/>
    <mergeCell ref="V2520:V2523"/>
    <mergeCell ref="W2520:W2523"/>
    <mergeCell ref="X2520:X2523"/>
    <mergeCell ref="C2522:C2523"/>
    <mergeCell ref="D2522:D2523"/>
    <mergeCell ref="M2520:M2523"/>
    <mergeCell ref="N2520:N2523"/>
    <mergeCell ref="O2520:O2523"/>
    <mergeCell ref="P2520:P2523"/>
    <mergeCell ref="Q2520:Q2523"/>
    <mergeCell ref="R2520:R2523"/>
    <mergeCell ref="V2532:V2535"/>
    <mergeCell ref="W2532:W2535"/>
    <mergeCell ref="X2532:X2535"/>
    <mergeCell ref="C2534:C2535"/>
    <mergeCell ref="D2534:D2535"/>
    <mergeCell ref="B2536:B2539"/>
    <mergeCell ref="E2536:E2539"/>
    <mergeCell ref="F2536:F2539"/>
    <mergeCell ref="G2536:G2539"/>
    <mergeCell ref="H2536:H2539"/>
    <mergeCell ref="N2532:N2535"/>
    <mergeCell ref="O2532:O2535"/>
    <mergeCell ref="P2532:P2535"/>
    <mergeCell ref="Q2532:Q2535"/>
    <mergeCell ref="R2532:R2535"/>
    <mergeCell ref="S2532:S2535"/>
    <mergeCell ref="H2532:H2535"/>
    <mergeCell ref="I2532:I2535"/>
    <mergeCell ref="J2532:J2535"/>
    <mergeCell ref="K2532:K2535"/>
    <mergeCell ref="L2532:L2535"/>
    <mergeCell ref="M2532:M2535"/>
    <mergeCell ref="C2530:C2531"/>
    <mergeCell ref="D2530:D2531"/>
    <mergeCell ref="B2532:B2535"/>
    <mergeCell ref="E2532:E2535"/>
    <mergeCell ref="F2532:F2535"/>
    <mergeCell ref="G2532:G2535"/>
    <mergeCell ref="Q2528:Q2531"/>
    <mergeCell ref="R2528:R2531"/>
    <mergeCell ref="S2528:S2531"/>
    <mergeCell ref="V2528:V2531"/>
    <mergeCell ref="W2528:W2531"/>
    <mergeCell ref="X2528:X2531"/>
    <mergeCell ref="K2528:K2531"/>
    <mergeCell ref="L2528:L2531"/>
    <mergeCell ref="M2528:M2531"/>
    <mergeCell ref="N2528:N2531"/>
    <mergeCell ref="O2528:O2531"/>
    <mergeCell ref="P2528:P2531"/>
    <mergeCell ref="X2540:X2543"/>
    <mergeCell ref="C2542:C2543"/>
    <mergeCell ref="D2542:D2543"/>
    <mergeCell ref="B2544:B2547"/>
    <mergeCell ref="E2544:E2547"/>
    <mergeCell ref="F2544:F2547"/>
    <mergeCell ref="G2544:G2547"/>
    <mergeCell ref="H2544:H2547"/>
    <mergeCell ref="I2544:I2547"/>
    <mergeCell ref="J2544:J2547"/>
    <mergeCell ref="P2540:P2543"/>
    <mergeCell ref="Q2540:Q2543"/>
    <mergeCell ref="R2540:R2543"/>
    <mergeCell ref="S2540:S2543"/>
    <mergeCell ref="V2540:V2543"/>
    <mergeCell ref="W2540:W2543"/>
    <mergeCell ref="J2540:J2543"/>
    <mergeCell ref="K2540:K2543"/>
    <mergeCell ref="L2540:L2543"/>
    <mergeCell ref="M2540:M2543"/>
    <mergeCell ref="N2540:N2543"/>
    <mergeCell ref="O2540:O2543"/>
    <mergeCell ref="W2536:W2539"/>
    <mergeCell ref="X2536:X2539"/>
    <mergeCell ref="C2538:C2539"/>
    <mergeCell ref="D2538:D2539"/>
    <mergeCell ref="B2540:B2543"/>
    <mergeCell ref="E2540:E2543"/>
    <mergeCell ref="F2540:F2543"/>
    <mergeCell ref="G2540:G2543"/>
    <mergeCell ref="H2540:H2543"/>
    <mergeCell ref="I2540:I2543"/>
    <mergeCell ref="O2536:O2539"/>
    <mergeCell ref="P2536:P2539"/>
    <mergeCell ref="Q2536:Q2539"/>
    <mergeCell ref="R2536:R2539"/>
    <mergeCell ref="S2536:S2539"/>
    <mergeCell ref="V2536:V2539"/>
    <mergeCell ref="I2536:I2539"/>
    <mergeCell ref="J2536:J2539"/>
    <mergeCell ref="K2536:K2539"/>
    <mergeCell ref="L2536:L2539"/>
    <mergeCell ref="M2536:M2539"/>
    <mergeCell ref="N2536:N2539"/>
    <mergeCell ref="B2556:D2556"/>
    <mergeCell ref="E2556:H2556"/>
    <mergeCell ref="B2557:F2557"/>
    <mergeCell ref="G2557:H2557"/>
    <mergeCell ref="T2557:V2557"/>
    <mergeCell ref="N2558:X2558"/>
    <mergeCell ref="B2553:E2553"/>
    <mergeCell ref="J2553:O2553"/>
    <mergeCell ref="P2553:S2553"/>
    <mergeCell ref="Y2553:Z2555"/>
    <mergeCell ref="B2554:F2554"/>
    <mergeCell ref="T2554:U2554"/>
    <mergeCell ref="V2554:X2554"/>
    <mergeCell ref="C2546:C2547"/>
    <mergeCell ref="D2546:D2547"/>
    <mergeCell ref="C2548:D2548"/>
    <mergeCell ref="H2548:X2549"/>
    <mergeCell ref="Y2550:Z2550"/>
    <mergeCell ref="H2551:K2551"/>
    <mergeCell ref="M2551:P2551"/>
    <mergeCell ref="U2551:W2551"/>
    <mergeCell ref="Q2544:Q2547"/>
    <mergeCell ref="R2544:R2547"/>
    <mergeCell ref="S2544:S2547"/>
    <mergeCell ref="V2544:V2547"/>
    <mergeCell ref="W2544:W2547"/>
    <mergeCell ref="X2544:X2547"/>
    <mergeCell ref="K2544:K2547"/>
    <mergeCell ref="L2544:L2547"/>
    <mergeCell ref="M2544:M2547"/>
    <mergeCell ref="N2544:N2547"/>
    <mergeCell ref="O2544:O2547"/>
    <mergeCell ref="P2544:P2547"/>
    <mergeCell ref="T2563:U2563"/>
    <mergeCell ref="B2564:B2567"/>
    <mergeCell ref="E2564:E2567"/>
    <mergeCell ref="F2564:F2567"/>
    <mergeCell ref="G2564:G2567"/>
    <mergeCell ref="H2564:H2567"/>
    <mergeCell ref="I2564:I2567"/>
    <mergeCell ref="J2564:J2567"/>
    <mergeCell ref="K2564:K2567"/>
    <mergeCell ref="L2564:L2567"/>
    <mergeCell ref="W2561:Y2561"/>
    <mergeCell ref="B2562:B2563"/>
    <mergeCell ref="C2562:D2563"/>
    <mergeCell ref="E2562:G2562"/>
    <mergeCell ref="H2562:K2562"/>
    <mergeCell ref="L2562:M2562"/>
    <mergeCell ref="N2562:P2562"/>
    <mergeCell ref="Q2562:S2562"/>
    <mergeCell ref="T2562:X2562"/>
    <mergeCell ref="Y2562:Z2563"/>
    <mergeCell ref="B2561:D2561"/>
    <mergeCell ref="E2561:H2561"/>
    <mergeCell ref="J2561:K2561"/>
    <mergeCell ref="N2561:O2561"/>
    <mergeCell ref="P2561:T2561"/>
    <mergeCell ref="U2561:V2561"/>
    <mergeCell ref="A2559:D2559"/>
    <mergeCell ref="N2559:P2559"/>
    <mergeCell ref="Q2559:Z2559"/>
    <mergeCell ref="B2560:H2560"/>
    <mergeCell ref="I2560:J2560"/>
    <mergeCell ref="N2560:O2560"/>
    <mergeCell ref="P2560:V2560"/>
    <mergeCell ref="X2568:X2571"/>
    <mergeCell ref="C2570:C2571"/>
    <mergeCell ref="D2570:D2571"/>
    <mergeCell ref="B2572:B2575"/>
    <mergeCell ref="E2572:E2575"/>
    <mergeCell ref="F2572:F2575"/>
    <mergeCell ref="G2572:G2575"/>
    <mergeCell ref="H2572:H2575"/>
    <mergeCell ref="I2572:I2575"/>
    <mergeCell ref="J2572:J2575"/>
    <mergeCell ref="P2568:P2571"/>
    <mergeCell ref="Q2568:Q2571"/>
    <mergeCell ref="R2568:R2571"/>
    <mergeCell ref="S2568:S2571"/>
    <mergeCell ref="V2568:V2571"/>
    <mergeCell ref="W2568:W2571"/>
    <mergeCell ref="J2568:J2571"/>
    <mergeCell ref="K2568:K2571"/>
    <mergeCell ref="L2568:L2571"/>
    <mergeCell ref="M2568:M2571"/>
    <mergeCell ref="N2568:N2571"/>
    <mergeCell ref="O2568:O2571"/>
    <mergeCell ref="B2568:B2571"/>
    <mergeCell ref="E2568:E2571"/>
    <mergeCell ref="F2568:F2571"/>
    <mergeCell ref="G2568:G2571"/>
    <mergeCell ref="H2568:H2571"/>
    <mergeCell ref="I2568:I2571"/>
    <mergeCell ref="S2564:S2567"/>
    <mergeCell ref="V2564:V2567"/>
    <mergeCell ref="W2564:W2567"/>
    <mergeCell ref="X2564:X2567"/>
    <mergeCell ref="C2566:C2567"/>
    <mergeCell ref="D2566:D2567"/>
    <mergeCell ref="M2564:M2567"/>
    <mergeCell ref="N2564:N2567"/>
    <mergeCell ref="O2564:O2567"/>
    <mergeCell ref="P2564:P2567"/>
    <mergeCell ref="Q2564:Q2567"/>
    <mergeCell ref="R2564:R2567"/>
    <mergeCell ref="V2576:V2579"/>
    <mergeCell ref="W2576:W2579"/>
    <mergeCell ref="X2576:X2579"/>
    <mergeCell ref="C2578:C2579"/>
    <mergeCell ref="D2578:D2579"/>
    <mergeCell ref="B2580:B2583"/>
    <mergeCell ref="E2580:E2583"/>
    <mergeCell ref="F2580:F2583"/>
    <mergeCell ref="G2580:G2583"/>
    <mergeCell ref="H2580:H2583"/>
    <mergeCell ref="N2576:N2579"/>
    <mergeCell ref="O2576:O2579"/>
    <mergeCell ref="P2576:P2579"/>
    <mergeCell ref="Q2576:Q2579"/>
    <mergeCell ref="R2576:R2579"/>
    <mergeCell ref="S2576:S2579"/>
    <mergeCell ref="H2576:H2579"/>
    <mergeCell ref="I2576:I2579"/>
    <mergeCell ref="J2576:J2579"/>
    <mergeCell ref="K2576:K2579"/>
    <mergeCell ref="L2576:L2579"/>
    <mergeCell ref="M2576:M2579"/>
    <mergeCell ref="C2574:C2575"/>
    <mergeCell ref="D2574:D2575"/>
    <mergeCell ref="B2576:B2579"/>
    <mergeCell ref="E2576:E2579"/>
    <mergeCell ref="F2576:F2579"/>
    <mergeCell ref="G2576:G2579"/>
    <mergeCell ref="Q2572:Q2575"/>
    <mergeCell ref="R2572:R2575"/>
    <mergeCell ref="S2572:S2575"/>
    <mergeCell ref="V2572:V2575"/>
    <mergeCell ref="W2572:W2575"/>
    <mergeCell ref="X2572:X2575"/>
    <mergeCell ref="K2572:K2575"/>
    <mergeCell ref="L2572:L2575"/>
    <mergeCell ref="M2572:M2575"/>
    <mergeCell ref="N2572:N2575"/>
    <mergeCell ref="O2572:O2575"/>
    <mergeCell ref="P2572:P2575"/>
    <mergeCell ref="X2584:X2587"/>
    <mergeCell ref="C2586:C2587"/>
    <mergeCell ref="D2586:D2587"/>
    <mergeCell ref="B2588:B2591"/>
    <mergeCell ref="E2588:E2591"/>
    <mergeCell ref="F2588:F2591"/>
    <mergeCell ref="G2588:G2591"/>
    <mergeCell ref="H2588:H2591"/>
    <mergeCell ref="I2588:I2591"/>
    <mergeCell ref="J2588:J2591"/>
    <mergeCell ref="P2584:P2587"/>
    <mergeCell ref="Q2584:Q2587"/>
    <mergeCell ref="R2584:R2587"/>
    <mergeCell ref="S2584:S2587"/>
    <mergeCell ref="V2584:V2587"/>
    <mergeCell ref="W2584:W2587"/>
    <mergeCell ref="J2584:J2587"/>
    <mergeCell ref="K2584:K2587"/>
    <mergeCell ref="L2584:L2587"/>
    <mergeCell ref="M2584:M2587"/>
    <mergeCell ref="N2584:N2587"/>
    <mergeCell ref="O2584:O2587"/>
    <mergeCell ref="W2580:W2583"/>
    <mergeCell ref="X2580:X2583"/>
    <mergeCell ref="C2582:C2583"/>
    <mergeCell ref="D2582:D2583"/>
    <mergeCell ref="B2584:B2587"/>
    <mergeCell ref="E2584:E2587"/>
    <mergeCell ref="F2584:F2587"/>
    <mergeCell ref="G2584:G2587"/>
    <mergeCell ref="H2584:H2587"/>
    <mergeCell ref="I2584:I2587"/>
    <mergeCell ref="O2580:O2583"/>
    <mergeCell ref="P2580:P2583"/>
    <mergeCell ref="Q2580:Q2583"/>
    <mergeCell ref="R2580:R2583"/>
    <mergeCell ref="S2580:S2583"/>
    <mergeCell ref="V2580:V2583"/>
    <mergeCell ref="I2580:I2583"/>
    <mergeCell ref="J2580:J2583"/>
    <mergeCell ref="K2580:K2583"/>
    <mergeCell ref="L2580:L2583"/>
    <mergeCell ref="M2580:M2583"/>
    <mergeCell ref="N2580:N2583"/>
    <mergeCell ref="B2600:D2600"/>
    <mergeCell ref="E2600:H2600"/>
    <mergeCell ref="B2601:F2601"/>
    <mergeCell ref="G2601:H2601"/>
    <mergeCell ref="T2601:V2601"/>
    <mergeCell ref="N2602:X2602"/>
    <mergeCell ref="B2597:E2597"/>
    <mergeCell ref="J2597:O2597"/>
    <mergeCell ref="P2597:S2597"/>
    <mergeCell ref="Y2597:Z2599"/>
    <mergeCell ref="B2598:F2598"/>
    <mergeCell ref="T2598:U2598"/>
    <mergeCell ref="V2598:X2598"/>
    <mergeCell ref="C2590:C2591"/>
    <mergeCell ref="D2590:D2591"/>
    <mergeCell ref="C2592:D2592"/>
    <mergeCell ref="H2592:X2593"/>
    <mergeCell ref="Y2594:Z2594"/>
    <mergeCell ref="H2595:K2595"/>
    <mergeCell ref="M2595:P2595"/>
    <mergeCell ref="U2595:W2595"/>
    <mergeCell ref="Q2588:Q2591"/>
    <mergeCell ref="R2588:R2591"/>
    <mergeCell ref="S2588:S2591"/>
    <mergeCell ref="V2588:V2591"/>
    <mergeCell ref="W2588:W2591"/>
    <mergeCell ref="X2588:X2591"/>
    <mergeCell ref="K2588:K2591"/>
    <mergeCell ref="L2588:L2591"/>
    <mergeCell ref="M2588:M2591"/>
    <mergeCell ref="N2588:N2591"/>
    <mergeCell ref="O2588:O2591"/>
    <mergeCell ref="P2588:P2591"/>
    <mergeCell ref="T2607:U2607"/>
    <mergeCell ref="B2608:B2611"/>
    <mergeCell ref="E2608:E2611"/>
    <mergeCell ref="F2608:F2611"/>
    <mergeCell ref="G2608:G2611"/>
    <mergeCell ref="H2608:H2611"/>
    <mergeCell ref="I2608:I2611"/>
    <mergeCell ref="J2608:J2611"/>
    <mergeCell ref="K2608:K2611"/>
    <mergeCell ref="L2608:L2611"/>
    <mergeCell ref="W2605:Y2605"/>
    <mergeCell ref="B2606:B2607"/>
    <mergeCell ref="C2606:D2607"/>
    <mergeCell ref="E2606:G2606"/>
    <mergeCell ref="H2606:K2606"/>
    <mergeCell ref="L2606:M2606"/>
    <mergeCell ref="N2606:P2606"/>
    <mergeCell ref="Q2606:S2606"/>
    <mergeCell ref="T2606:X2606"/>
    <mergeCell ref="Y2606:Z2607"/>
    <mergeCell ref="B2605:D2605"/>
    <mergeCell ref="E2605:H2605"/>
    <mergeCell ref="J2605:K2605"/>
    <mergeCell ref="N2605:O2605"/>
    <mergeCell ref="P2605:T2605"/>
    <mergeCell ref="U2605:V2605"/>
    <mergeCell ref="A2603:D2603"/>
    <mergeCell ref="N2603:P2603"/>
    <mergeCell ref="Q2603:Z2603"/>
    <mergeCell ref="B2604:H2604"/>
    <mergeCell ref="I2604:J2604"/>
    <mergeCell ref="N2604:O2604"/>
    <mergeCell ref="P2604:V2604"/>
    <mergeCell ref="X2612:X2615"/>
    <mergeCell ref="C2614:C2615"/>
    <mergeCell ref="D2614:D2615"/>
    <mergeCell ref="B2616:B2619"/>
    <mergeCell ref="E2616:E2619"/>
    <mergeCell ref="F2616:F2619"/>
    <mergeCell ref="G2616:G2619"/>
    <mergeCell ref="H2616:H2619"/>
    <mergeCell ref="I2616:I2619"/>
    <mergeCell ref="J2616:J2619"/>
    <mergeCell ref="P2612:P2615"/>
    <mergeCell ref="Q2612:Q2615"/>
    <mergeCell ref="R2612:R2615"/>
    <mergeCell ref="S2612:S2615"/>
    <mergeCell ref="V2612:V2615"/>
    <mergeCell ref="W2612:W2615"/>
    <mergeCell ref="J2612:J2615"/>
    <mergeCell ref="K2612:K2615"/>
    <mergeCell ref="L2612:L2615"/>
    <mergeCell ref="M2612:M2615"/>
    <mergeCell ref="N2612:N2615"/>
    <mergeCell ref="O2612:O2615"/>
    <mergeCell ref="B2612:B2615"/>
    <mergeCell ref="E2612:E2615"/>
    <mergeCell ref="F2612:F2615"/>
    <mergeCell ref="G2612:G2615"/>
    <mergeCell ref="H2612:H2615"/>
    <mergeCell ref="I2612:I2615"/>
    <mergeCell ref="S2608:S2611"/>
    <mergeCell ref="V2608:V2611"/>
    <mergeCell ref="W2608:W2611"/>
    <mergeCell ref="X2608:X2611"/>
    <mergeCell ref="C2610:C2611"/>
    <mergeCell ref="D2610:D2611"/>
    <mergeCell ref="M2608:M2611"/>
    <mergeCell ref="N2608:N2611"/>
    <mergeCell ref="O2608:O2611"/>
    <mergeCell ref="P2608:P2611"/>
    <mergeCell ref="Q2608:Q2611"/>
    <mergeCell ref="R2608:R2611"/>
    <mergeCell ref="V2620:V2623"/>
    <mergeCell ref="W2620:W2623"/>
    <mergeCell ref="X2620:X2623"/>
    <mergeCell ref="C2622:C2623"/>
    <mergeCell ref="D2622:D2623"/>
    <mergeCell ref="B2624:B2627"/>
    <mergeCell ref="E2624:E2627"/>
    <mergeCell ref="F2624:F2627"/>
    <mergeCell ref="G2624:G2627"/>
    <mergeCell ref="H2624:H2627"/>
    <mergeCell ref="N2620:N2623"/>
    <mergeCell ref="O2620:O2623"/>
    <mergeCell ref="P2620:P2623"/>
    <mergeCell ref="Q2620:Q2623"/>
    <mergeCell ref="R2620:R2623"/>
    <mergeCell ref="S2620:S2623"/>
    <mergeCell ref="H2620:H2623"/>
    <mergeCell ref="I2620:I2623"/>
    <mergeCell ref="J2620:J2623"/>
    <mergeCell ref="K2620:K2623"/>
    <mergeCell ref="L2620:L2623"/>
    <mergeCell ref="M2620:M2623"/>
    <mergeCell ref="C2618:C2619"/>
    <mergeCell ref="D2618:D2619"/>
    <mergeCell ref="B2620:B2623"/>
    <mergeCell ref="E2620:E2623"/>
    <mergeCell ref="F2620:F2623"/>
    <mergeCell ref="G2620:G2623"/>
    <mergeCell ref="Q2616:Q2619"/>
    <mergeCell ref="R2616:R2619"/>
    <mergeCell ref="S2616:S2619"/>
    <mergeCell ref="V2616:V2619"/>
    <mergeCell ref="W2616:W2619"/>
    <mergeCell ref="X2616:X2619"/>
    <mergeCell ref="K2616:K2619"/>
    <mergeCell ref="L2616:L2619"/>
    <mergeCell ref="M2616:M2619"/>
    <mergeCell ref="N2616:N2619"/>
    <mergeCell ref="O2616:O2619"/>
    <mergeCell ref="P2616:P2619"/>
    <mergeCell ref="X2628:X2631"/>
    <mergeCell ref="C2630:C2631"/>
    <mergeCell ref="D2630:D2631"/>
    <mergeCell ref="B2632:B2635"/>
    <mergeCell ref="E2632:E2635"/>
    <mergeCell ref="F2632:F2635"/>
    <mergeCell ref="G2632:G2635"/>
    <mergeCell ref="H2632:H2635"/>
    <mergeCell ref="I2632:I2635"/>
    <mergeCell ref="J2632:J2635"/>
    <mergeCell ref="P2628:P2631"/>
    <mergeCell ref="Q2628:Q2631"/>
    <mergeCell ref="R2628:R2631"/>
    <mergeCell ref="S2628:S2631"/>
    <mergeCell ref="V2628:V2631"/>
    <mergeCell ref="W2628:W2631"/>
    <mergeCell ref="J2628:J2631"/>
    <mergeCell ref="K2628:K2631"/>
    <mergeCell ref="L2628:L2631"/>
    <mergeCell ref="M2628:M2631"/>
    <mergeCell ref="N2628:N2631"/>
    <mergeCell ref="O2628:O2631"/>
    <mergeCell ref="W2624:W2627"/>
    <mergeCell ref="X2624:X2627"/>
    <mergeCell ref="C2626:C2627"/>
    <mergeCell ref="D2626:D2627"/>
    <mergeCell ref="B2628:B2631"/>
    <mergeCell ref="E2628:E2631"/>
    <mergeCell ref="F2628:F2631"/>
    <mergeCell ref="G2628:G2631"/>
    <mergeCell ref="H2628:H2631"/>
    <mergeCell ref="I2628:I2631"/>
    <mergeCell ref="O2624:O2627"/>
    <mergeCell ref="P2624:P2627"/>
    <mergeCell ref="Q2624:Q2627"/>
    <mergeCell ref="R2624:R2627"/>
    <mergeCell ref="S2624:S2627"/>
    <mergeCell ref="V2624:V2627"/>
    <mergeCell ref="I2624:I2627"/>
    <mergeCell ref="J2624:J2627"/>
    <mergeCell ref="K2624:K2627"/>
    <mergeCell ref="L2624:L2627"/>
    <mergeCell ref="M2624:M2627"/>
    <mergeCell ref="N2624:N2627"/>
    <mergeCell ref="B2644:D2644"/>
    <mergeCell ref="E2644:H2644"/>
    <mergeCell ref="B2645:F2645"/>
    <mergeCell ref="G2645:H2645"/>
    <mergeCell ref="T2645:V2645"/>
    <mergeCell ref="N2646:X2646"/>
    <mergeCell ref="B2641:E2641"/>
    <mergeCell ref="J2641:O2641"/>
    <mergeCell ref="P2641:S2641"/>
    <mergeCell ref="Y2641:Z2643"/>
    <mergeCell ref="B2642:F2642"/>
    <mergeCell ref="T2642:U2642"/>
    <mergeCell ref="V2642:X2642"/>
    <mergeCell ref="C2634:C2635"/>
    <mergeCell ref="D2634:D2635"/>
    <mergeCell ref="C2636:D2636"/>
    <mergeCell ref="H2636:X2637"/>
    <mergeCell ref="Y2638:Z2638"/>
    <mergeCell ref="H2639:K2639"/>
    <mergeCell ref="M2639:P2639"/>
    <mergeCell ref="U2639:W2639"/>
    <mergeCell ref="Q2632:Q2635"/>
    <mergeCell ref="R2632:R2635"/>
    <mergeCell ref="S2632:S2635"/>
    <mergeCell ref="V2632:V2635"/>
    <mergeCell ref="W2632:W2635"/>
    <mergeCell ref="X2632:X2635"/>
    <mergeCell ref="K2632:K2635"/>
    <mergeCell ref="L2632:L2635"/>
    <mergeCell ref="M2632:M2635"/>
    <mergeCell ref="N2632:N2635"/>
    <mergeCell ref="O2632:O2635"/>
    <mergeCell ref="P2632:P2635"/>
    <mergeCell ref="T2651:U2651"/>
    <mergeCell ref="B2652:B2655"/>
    <mergeCell ref="E2652:E2655"/>
    <mergeCell ref="F2652:F2655"/>
    <mergeCell ref="G2652:G2655"/>
    <mergeCell ref="H2652:H2655"/>
    <mergeCell ref="I2652:I2655"/>
    <mergeCell ref="J2652:J2655"/>
    <mergeCell ref="K2652:K2655"/>
    <mergeCell ref="L2652:L2655"/>
    <mergeCell ref="W2649:Y2649"/>
    <mergeCell ref="B2650:B2651"/>
    <mergeCell ref="C2650:D2651"/>
    <mergeCell ref="E2650:G2650"/>
    <mergeCell ref="H2650:K2650"/>
    <mergeCell ref="L2650:M2650"/>
    <mergeCell ref="N2650:P2650"/>
    <mergeCell ref="Q2650:S2650"/>
    <mergeCell ref="T2650:X2650"/>
    <mergeCell ref="Y2650:Z2651"/>
    <mergeCell ref="B2649:D2649"/>
    <mergeCell ref="E2649:H2649"/>
    <mergeCell ref="J2649:K2649"/>
    <mergeCell ref="N2649:O2649"/>
    <mergeCell ref="P2649:T2649"/>
    <mergeCell ref="U2649:V2649"/>
    <mergeCell ref="A2647:D2647"/>
    <mergeCell ref="N2647:P2647"/>
    <mergeCell ref="Q2647:Z2647"/>
    <mergeCell ref="B2648:H2648"/>
    <mergeCell ref="I2648:J2648"/>
    <mergeCell ref="N2648:O2648"/>
    <mergeCell ref="P2648:V2648"/>
    <mergeCell ref="X2656:X2659"/>
    <mergeCell ref="C2658:C2659"/>
    <mergeCell ref="D2658:D2659"/>
    <mergeCell ref="B2660:B2663"/>
    <mergeCell ref="E2660:E2663"/>
    <mergeCell ref="F2660:F2663"/>
    <mergeCell ref="G2660:G2663"/>
    <mergeCell ref="H2660:H2663"/>
    <mergeCell ref="I2660:I2663"/>
    <mergeCell ref="J2660:J2663"/>
    <mergeCell ref="P2656:P2659"/>
    <mergeCell ref="Q2656:Q2659"/>
    <mergeCell ref="R2656:R2659"/>
    <mergeCell ref="S2656:S2659"/>
    <mergeCell ref="V2656:V2659"/>
    <mergeCell ref="W2656:W2659"/>
    <mergeCell ref="J2656:J2659"/>
    <mergeCell ref="K2656:K2659"/>
    <mergeCell ref="L2656:L2659"/>
    <mergeCell ref="M2656:M2659"/>
    <mergeCell ref="N2656:N2659"/>
    <mergeCell ref="O2656:O2659"/>
    <mergeCell ref="B2656:B2659"/>
    <mergeCell ref="E2656:E2659"/>
    <mergeCell ref="F2656:F2659"/>
    <mergeCell ref="G2656:G2659"/>
    <mergeCell ref="H2656:H2659"/>
    <mergeCell ref="I2656:I2659"/>
    <mergeCell ref="S2652:S2655"/>
    <mergeCell ref="V2652:V2655"/>
    <mergeCell ref="W2652:W2655"/>
    <mergeCell ref="X2652:X2655"/>
    <mergeCell ref="C2654:C2655"/>
    <mergeCell ref="D2654:D2655"/>
    <mergeCell ref="M2652:M2655"/>
    <mergeCell ref="N2652:N2655"/>
    <mergeCell ref="O2652:O2655"/>
    <mergeCell ref="P2652:P2655"/>
    <mergeCell ref="Q2652:Q2655"/>
    <mergeCell ref="R2652:R2655"/>
    <mergeCell ref="V2664:V2667"/>
    <mergeCell ref="W2664:W2667"/>
    <mergeCell ref="X2664:X2667"/>
    <mergeCell ref="C2666:C2667"/>
    <mergeCell ref="D2666:D2667"/>
    <mergeCell ref="B2668:B2671"/>
    <mergeCell ref="E2668:E2671"/>
    <mergeCell ref="F2668:F2671"/>
    <mergeCell ref="G2668:G2671"/>
    <mergeCell ref="H2668:H2671"/>
    <mergeCell ref="N2664:N2667"/>
    <mergeCell ref="O2664:O2667"/>
    <mergeCell ref="P2664:P2667"/>
    <mergeCell ref="Q2664:Q2667"/>
    <mergeCell ref="R2664:R2667"/>
    <mergeCell ref="S2664:S2667"/>
    <mergeCell ref="H2664:H2667"/>
    <mergeCell ref="I2664:I2667"/>
    <mergeCell ref="J2664:J2667"/>
    <mergeCell ref="K2664:K2667"/>
    <mergeCell ref="L2664:L2667"/>
    <mergeCell ref="M2664:M2667"/>
    <mergeCell ref="C2662:C2663"/>
    <mergeCell ref="D2662:D2663"/>
    <mergeCell ref="B2664:B2667"/>
    <mergeCell ref="E2664:E2667"/>
    <mergeCell ref="F2664:F2667"/>
    <mergeCell ref="G2664:G2667"/>
    <mergeCell ref="Q2660:Q2663"/>
    <mergeCell ref="R2660:R2663"/>
    <mergeCell ref="S2660:S2663"/>
    <mergeCell ref="V2660:V2663"/>
    <mergeCell ref="W2660:W2663"/>
    <mergeCell ref="X2660:X2663"/>
    <mergeCell ref="K2660:K2663"/>
    <mergeCell ref="L2660:L2663"/>
    <mergeCell ref="M2660:M2663"/>
    <mergeCell ref="N2660:N2663"/>
    <mergeCell ref="O2660:O2663"/>
    <mergeCell ref="P2660:P2663"/>
    <mergeCell ref="X2672:X2675"/>
    <mergeCell ref="C2674:C2675"/>
    <mergeCell ref="D2674:D2675"/>
    <mergeCell ref="B2676:B2679"/>
    <mergeCell ref="E2676:E2679"/>
    <mergeCell ref="F2676:F2679"/>
    <mergeCell ref="G2676:G2679"/>
    <mergeCell ref="H2676:H2679"/>
    <mergeCell ref="I2676:I2679"/>
    <mergeCell ref="J2676:J2679"/>
    <mergeCell ref="P2672:P2675"/>
    <mergeCell ref="Q2672:Q2675"/>
    <mergeCell ref="R2672:R2675"/>
    <mergeCell ref="S2672:S2675"/>
    <mergeCell ref="V2672:V2675"/>
    <mergeCell ref="W2672:W2675"/>
    <mergeCell ref="J2672:J2675"/>
    <mergeCell ref="K2672:K2675"/>
    <mergeCell ref="L2672:L2675"/>
    <mergeCell ref="M2672:M2675"/>
    <mergeCell ref="N2672:N2675"/>
    <mergeCell ref="O2672:O2675"/>
    <mergeCell ref="W2668:W2671"/>
    <mergeCell ref="X2668:X2671"/>
    <mergeCell ref="C2670:C2671"/>
    <mergeCell ref="D2670:D2671"/>
    <mergeCell ref="B2672:B2675"/>
    <mergeCell ref="E2672:E2675"/>
    <mergeCell ref="F2672:F2675"/>
    <mergeCell ref="G2672:G2675"/>
    <mergeCell ref="H2672:H2675"/>
    <mergeCell ref="I2672:I2675"/>
    <mergeCell ref="O2668:O2671"/>
    <mergeCell ref="P2668:P2671"/>
    <mergeCell ref="Q2668:Q2671"/>
    <mergeCell ref="R2668:R2671"/>
    <mergeCell ref="S2668:S2671"/>
    <mergeCell ref="V2668:V2671"/>
    <mergeCell ref="I2668:I2671"/>
    <mergeCell ref="J2668:J2671"/>
    <mergeCell ref="K2668:K2671"/>
    <mergeCell ref="L2668:L2671"/>
    <mergeCell ref="M2668:M2671"/>
    <mergeCell ref="N2668:N2671"/>
    <mergeCell ref="B2688:D2688"/>
    <mergeCell ref="E2688:H2688"/>
    <mergeCell ref="B2689:F2689"/>
    <mergeCell ref="G2689:H2689"/>
    <mergeCell ref="T2689:V2689"/>
    <mergeCell ref="N2690:X2690"/>
    <mergeCell ref="B2685:E2685"/>
    <mergeCell ref="J2685:O2685"/>
    <mergeCell ref="P2685:S2685"/>
    <mergeCell ref="Y2685:Z2687"/>
    <mergeCell ref="B2686:F2686"/>
    <mergeCell ref="T2686:U2686"/>
    <mergeCell ref="V2686:X2686"/>
    <mergeCell ref="C2678:C2679"/>
    <mergeCell ref="D2678:D2679"/>
    <mergeCell ref="C2680:D2680"/>
    <mergeCell ref="H2680:X2681"/>
    <mergeCell ref="Y2682:Z2682"/>
    <mergeCell ref="H2683:K2683"/>
    <mergeCell ref="M2683:P2683"/>
    <mergeCell ref="U2683:W2683"/>
    <mergeCell ref="Q2676:Q2679"/>
    <mergeCell ref="R2676:R2679"/>
    <mergeCell ref="S2676:S2679"/>
    <mergeCell ref="V2676:V2679"/>
    <mergeCell ref="W2676:W2679"/>
    <mergeCell ref="X2676:X2679"/>
    <mergeCell ref="K2676:K2679"/>
    <mergeCell ref="L2676:L2679"/>
    <mergeCell ref="M2676:M2679"/>
    <mergeCell ref="N2676:N2679"/>
    <mergeCell ref="O2676:O2679"/>
    <mergeCell ref="P2676:P2679"/>
    <mergeCell ref="T2695:U2695"/>
    <mergeCell ref="B2696:B2699"/>
    <mergeCell ref="E2696:E2699"/>
    <mergeCell ref="F2696:F2699"/>
    <mergeCell ref="G2696:G2699"/>
    <mergeCell ref="H2696:H2699"/>
    <mergeCell ref="I2696:I2699"/>
    <mergeCell ref="J2696:J2699"/>
    <mergeCell ref="K2696:K2699"/>
    <mergeCell ref="L2696:L2699"/>
    <mergeCell ref="W2693:Y2693"/>
    <mergeCell ref="B2694:B2695"/>
    <mergeCell ref="C2694:D2695"/>
    <mergeCell ref="E2694:G2694"/>
    <mergeCell ref="H2694:K2694"/>
    <mergeCell ref="L2694:M2694"/>
    <mergeCell ref="N2694:P2694"/>
    <mergeCell ref="Q2694:S2694"/>
    <mergeCell ref="T2694:X2694"/>
    <mergeCell ref="Y2694:Z2695"/>
    <mergeCell ref="B2693:D2693"/>
    <mergeCell ref="E2693:H2693"/>
    <mergeCell ref="J2693:K2693"/>
    <mergeCell ref="N2693:O2693"/>
    <mergeCell ref="P2693:T2693"/>
    <mergeCell ref="U2693:V2693"/>
    <mergeCell ref="A2691:D2691"/>
    <mergeCell ref="N2691:P2691"/>
    <mergeCell ref="Q2691:Z2691"/>
    <mergeCell ref="B2692:H2692"/>
    <mergeCell ref="I2692:J2692"/>
    <mergeCell ref="N2692:O2692"/>
    <mergeCell ref="P2692:V2692"/>
    <mergeCell ref="X2700:X2703"/>
    <mergeCell ref="C2702:C2703"/>
    <mergeCell ref="D2702:D2703"/>
    <mergeCell ref="B2704:B2707"/>
    <mergeCell ref="E2704:E2707"/>
    <mergeCell ref="F2704:F2707"/>
    <mergeCell ref="G2704:G2707"/>
    <mergeCell ref="H2704:H2707"/>
    <mergeCell ref="I2704:I2707"/>
    <mergeCell ref="J2704:J2707"/>
    <mergeCell ref="P2700:P2703"/>
    <mergeCell ref="Q2700:Q2703"/>
    <mergeCell ref="R2700:R2703"/>
    <mergeCell ref="S2700:S2703"/>
    <mergeCell ref="V2700:V2703"/>
    <mergeCell ref="W2700:W2703"/>
    <mergeCell ref="J2700:J2703"/>
    <mergeCell ref="K2700:K2703"/>
    <mergeCell ref="L2700:L2703"/>
    <mergeCell ref="M2700:M2703"/>
    <mergeCell ref="N2700:N2703"/>
    <mergeCell ref="O2700:O2703"/>
    <mergeCell ref="B2700:B2703"/>
    <mergeCell ref="E2700:E2703"/>
    <mergeCell ref="F2700:F2703"/>
    <mergeCell ref="G2700:G2703"/>
    <mergeCell ref="H2700:H2703"/>
    <mergeCell ref="I2700:I2703"/>
    <mergeCell ref="S2696:S2699"/>
    <mergeCell ref="V2696:V2699"/>
    <mergeCell ref="W2696:W2699"/>
    <mergeCell ref="X2696:X2699"/>
    <mergeCell ref="C2698:C2699"/>
    <mergeCell ref="D2698:D2699"/>
    <mergeCell ref="M2696:M2699"/>
    <mergeCell ref="N2696:N2699"/>
    <mergeCell ref="O2696:O2699"/>
    <mergeCell ref="P2696:P2699"/>
    <mergeCell ref="Q2696:Q2699"/>
    <mergeCell ref="R2696:R2699"/>
    <mergeCell ref="V2708:V2711"/>
    <mergeCell ref="W2708:W2711"/>
    <mergeCell ref="X2708:X2711"/>
    <mergeCell ref="C2710:C2711"/>
    <mergeCell ref="D2710:D2711"/>
    <mergeCell ref="B2712:B2715"/>
    <mergeCell ref="E2712:E2715"/>
    <mergeCell ref="F2712:F2715"/>
    <mergeCell ref="G2712:G2715"/>
    <mergeCell ref="H2712:H2715"/>
    <mergeCell ref="N2708:N2711"/>
    <mergeCell ref="O2708:O2711"/>
    <mergeCell ref="P2708:P2711"/>
    <mergeCell ref="Q2708:Q2711"/>
    <mergeCell ref="R2708:R2711"/>
    <mergeCell ref="S2708:S2711"/>
    <mergeCell ref="H2708:H2711"/>
    <mergeCell ref="I2708:I2711"/>
    <mergeCell ref="J2708:J2711"/>
    <mergeCell ref="K2708:K2711"/>
    <mergeCell ref="L2708:L2711"/>
    <mergeCell ref="M2708:M2711"/>
    <mergeCell ref="C2706:C2707"/>
    <mergeCell ref="D2706:D2707"/>
    <mergeCell ref="B2708:B2711"/>
    <mergeCell ref="E2708:E2711"/>
    <mergeCell ref="F2708:F2711"/>
    <mergeCell ref="G2708:G2711"/>
    <mergeCell ref="Q2704:Q2707"/>
    <mergeCell ref="R2704:R2707"/>
    <mergeCell ref="S2704:S2707"/>
    <mergeCell ref="V2704:V2707"/>
    <mergeCell ref="W2704:W2707"/>
    <mergeCell ref="X2704:X2707"/>
    <mergeCell ref="K2704:K2707"/>
    <mergeCell ref="L2704:L2707"/>
    <mergeCell ref="M2704:M2707"/>
    <mergeCell ref="N2704:N2707"/>
    <mergeCell ref="O2704:O2707"/>
    <mergeCell ref="P2704:P2707"/>
    <mergeCell ref="X2716:X2719"/>
    <mergeCell ref="C2718:C2719"/>
    <mergeCell ref="D2718:D2719"/>
    <mergeCell ref="B2720:B2723"/>
    <mergeCell ref="E2720:E2723"/>
    <mergeCell ref="F2720:F2723"/>
    <mergeCell ref="G2720:G2723"/>
    <mergeCell ref="H2720:H2723"/>
    <mergeCell ref="I2720:I2723"/>
    <mergeCell ref="J2720:J2723"/>
    <mergeCell ref="P2716:P2719"/>
    <mergeCell ref="Q2716:Q2719"/>
    <mergeCell ref="R2716:R2719"/>
    <mergeCell ref="S2716:S2719"/>
    <mergeCell ref="V2716:V2719"/>
    <mergeCell ref="W2716:W2719"/>
    <mergeCell ref="J2716:J2719"/>
    <mergeCell ref="K2716:K2719"/>
    <mergeCell ref="L2716:L2719"/>
    <mergeCell ref="M2716:M2719"/>
    <mergeCell ref="N2716:N2719"/>
    <mergeCell ref="O2716:O2719"/>
    <mergeCell ref="W2712:W2715"/>
    <mergeCell ref="X2712:X2715"/>
    <mergeCell ref="C2714:C2715"/>
    <mergeCell ref="D2714:D2715"/>
    <mergeCell ref="B2716:B2719"/>
    <mergeCell ref="E2716:E2719"/>
    <mergeCell ref="F2716:F2719"/>
    <mergeCell ref="G2716:G2719"/>
    <mergeCell ref="H2716:H2719"/>
    <mergeCell ref="I2716:I2719"/>
    <mergeCell ref="O2712:O2715"/>
    <mergeCell ref="P2712:P2715"/>
    <mergeCell ref="Q2712:Q2715"/>
    <mergeCell ref="R2712:R2715"/>
    <mergeCell ref="S2712:S2715"/>
    <mergeCell ref="V2712:V2715"/>
    <mergeCell ref="I2712:I2715"/>
    <mergeCell ref="J2712:J2715"/>
    <mergeCell ref="K2712:K2715"/>
    <mergeCell ref="L2712:L2715"/>
    <mergeCell ref="M2712:M2715"/>
    <mergeCell ref="N2712:N2715"/>
    <mergeCell ref="B2732:D2732"/>
    <mergeCell ref="E2732:H2732"/>
    <mergeCell ref="B2733:F2733"/>
    <mergeCell ref="G2733:H2733"/>
    <mergeCell ref="T2733:V2733"/>
    <mergeCell ref="N2734:X2734"/>
    <mergeCell ref="B2729:E2729"/>
    <mergeCell ref="J2729:O2729"/>
    <mergeCell ref="P2729:S2729"/>
    <mergeCell ref="Y2729:Z2731"/>
    <mergeCell ref="B2730:F2730"/>
    <mergeCell ref="T2730:U2730"/>
    <mergeCell ref="V2730:X2730"/>
    <mergeCell ref="C2722:C2723"/>
    <mergeCell ref="D2722:D2723"/>
    <mergeCell ref="C2724:D2724"/>
    <mergeCell ref="H2724:X2725"/>
    <mergeCell ref="Y2726:Z2726"/>
    <mergeCell ref="H2727:K2727"/>
    <mergeCell ref="M2727:P2727"/>
    <mergeCell ref="U2727:W2727"/>
    <mergeCell ref="Q2720:Q2723"/>
    <mergeCell ref="R2720:R2723"/>
    <mergeCell ref="S2720:S2723"/>
    <mergeCell ref="V2720:V2723"/>
    <mergeCell ref="W2720:W2723"/>
    <mergeCell ref="X2720:X2723"/>
    <mergeCell ref="K2720:K2723"/>
    <mergeCell ref="L2720:L2723"/>
    <mergeCell ref="M2720:M2723"/>
    <mergeCell ref="N2720:N2723"/>
    <mergeCell ref="O2720:O2723"/>
    <mergeCell ref="P2720:P2723"/>
    <mergeCell ref="T2739:U2739"/>
    <mergeCell ref="B2740:B2743"/>
    <mergeCell ref="E2740:E2743"/>
    <mergeCell ref="F2740:F2743"/>
    <mergeCell ref="G2740:G2743"/>
    <mergeCell ref="H2740:H2743"/>
    <mergeCell ref="I2740:I2743"/>
    <mergeCell ref="J2740:J2743"/>
    <mergeCell ref="K2740:K2743"/>
    <mergeCell ref="L2740:L2743"/>
    <mergeCell ref="W2737:Y2737"/>
    <mergeCell ref="B2738:B2739"/>
    <mergeCell ref="C2738:D2739"/>
    <mergeCell ref="E2738:G2738"/>
    <mergeCell ref="H2738:K2738"/>
    <mergeCell ref="L2738:M2738"/>
    <mergeCell ref="N2738:P2738"/>
    <mergeCell ref="Q2738:S2738"/>
    <mergeCell ref="T2738:X2738"/>
    <mergeCell ref="Y2738:Z2739"/>
    <mergeCell ref="B2737:D2737"/>
    <mergeCell ref="E2737:H2737"/>
    <mergeCell ref="J2737:K2737"/>
    <mergeCell ref="N2737:O2737"/>
    <mergeCell ref="P2737:T2737"/>
    <mergeCell ref="U2737:V2737"/>
    <mergeCell ref="A2735:D2735"/>
    <mergeCell ref="N2735:P2735"/>
    <mergeCell ref="Q2735:Z2735"/>
    <mergeCell ref="B2736:H2736"/>
    <mergeCell ref="I2736:J2736"/>
    <mergeCell ref="N2736:O2736"/>
    <mergeCell ref="P2736:V2736"/>
    <mergeCell ref="X2744:X2747"/>
    <mergeCell ref="C2746:C2747"/>
    <mergeCell ref="D2746:D2747"/>
    <mergeCell ref="B2748:B2751"/>
    <mergeCell ref="E2748:E2751"/>
    <mergeCell ref="F2748:F2751"/>
    <mergeCell ref="G2748:G2751"/>
    <mergeCell ref="H2748:H2751"/>
    <mergeCell ref="I2748:I2751"/>
    <mergeCell ref="J2748:J2751"/>
    <mergeCell ref="P2744:P2747"/>
    <mergeCell ref="Q2744:Q2747"/>
    <mergeCell ref="R2744:R2747"/>
    <mergeCell ref="S2744:S2747"/>
    <mergeCell ref="V2744:V2747"/>
    <mergeCell ref="W2744:W2747"/>
    <mergeCell ref="J2744:J2747"/>
    <mergeCell ref="K2744:K2747"/>
    <mergeCell ref="L2744:L2747"/>
    <mergeCell ref="M2744:M2747"/>
    <mergeCell ref="N2744:N2747"/>
    <mergeCell ref="O2744:O2747"/>
    <mergeCell ref="B2744:B2747"/>
    <mergeCell ref="E2744:E2747"/>
    <mergeCell ref="F2744:F2747"/>
    <mergeCell ref="G2744:G2747"/>
    <mergeCell ref="H2744:H2747"/>
    <mergeCell ref="I2744:I2747"/>
    <mergeCell ref="S2740:S2743"/>
    <mergeCell ref="V2740:V2743"/>
    <mergeCell ref="W2740:W2743"/>
    <mergeCell ref="X2740:X2743"/>
    <mergeCell ref="C2742:C2743"/>
    <mergeCell ref="D2742:D2743"/>
    <mergeCell ref="M2740:M2743"/>
    <mergeCell ref="N2740:N2743"/>
    <mergeCell ref="O2740:O2743"/>
    <mergeCell ref="P2740:P2743"/>
    <mergeCell ref="Q2740:Q2743"/>
    <mergeCell ref="R2740:R2743"/>
    <mergeCell ref="V2752:V2755"/>
    <mergeCell ref="W2752:W2755"/>
    <mergeCell ref="X2752:X2755"/>
    <mergeCell ref="C2754:C2755"/>
    <mergeCell ref="D2754:D2755"/>
    <mergeCell ref="B2756:B2759"/>
    <mergeCell ref="E2756:E2759"/>
    <mergeCell ref="F2756:F2759"/>
    <mergeCell ref="G2756:G2759"/>
    <mergeCell ref="H2756:H2759"/>
    <mergeCell ref="N2752:N2755"/>
    <mergeCell ref="O2752:O2755"/>
    <mergeCell ref="P2752:P2755"/>
    <mergeCell ref="Q2752:Q2755"/>
    <mergeCell ref="R2752:R2755"/>
    <mergeCell ref="S2752:S2755"/>
    <mergeCell ref="H2752:H2755"/>
    <mergeCell ref="I2752:I2755"/>
    <mergeCell ref="J2752:J2755"/>
    <mergeCell ref="K2752:K2755"/>
    <mergeCell ref="L2752:L2755"/>
    <mergeCell ref="M2752:M2755"/>
    <mergeCell ref="C2750:C2751"/>
    <mergeCell ref="D2750:D2751"/>
    <mergeCell ref="B2752:B2755"/>
    <mergeCell ref="E2752:E2755"/>
    <mergeCell ref="F2752:F2755"/>
    <mergeCell ref="G2752:G2755"/>
    <mergeCell ref="Q2748:Q2751"/>
    <mergeCell ref="R2748:R2751"/>
    <mergeCell ref="S2748:S2751"/>
    <mergeCell ref="V2748:V2751"/>
    <mergeCell ref="W2748:W2751"/>
    <mergeCell ref="X2748:X2751"/>
    <mergeCell ref="K2748:K2751"/>
    <mergeCell ref="L2748:L2751"/>
    <mergeCell ref="M2748:M2751"/>
    <mergeCell ref="N2748:N2751"/>
    <mergeCell ref="O2748:O2751"/>
    <mergeCell ref="P2748:P2751"/>
    <mergeCell ref="X2760:X2763"/>
    <mergeCell ref="C2762:C2763"/>
    <mergeCell ref="D2762:D2763"/>
    <mergeCell ref="B2764:B2767"/>
    <mergeCell ref="E2764:E2767"/>
    <mergeCell ref="F2764:F2767"/>
    <mergeCell ref="G2764:G2767"/>
    <mergeCell ref="H2764:H2767"/>
    <mergeCell ref="I2764:I2767"/>
    <mergeCell ref="J2764:J2767"/>
    <mergeCell ref="P2760:P2763"/>
    <mergeCell ref="Q2760:Q2763"/>
    <mergeCell ref="R2760:R2763"/>
    <mergeCell ref="S2760:S2763"/>
    <mergeCell ref="V2760:V2763"/>
    <mergeCell ref="W2760:W2763"/>
    <mergeCell ref="J2760:J2763"/>
    <mergeCell ref="K2760:K2763"/>
    <mergeCell ref="L2760:L2763"/>
    <mergeCell ref="M2760:M2763"/>
    <mergeCell ref="N2760:N2763"/>
    <mergeCell ref="O2760:O2763"/>
    <mergeCell ref="W2756:W2759"/>
    <mergeCell ref="X2756:X2759"/>
    <mergeCell ref="C2758:C2759"/>
    <mergeCell ref="D2758:D2759"/>
    <mergeCell ref="B2760:B2763"/>
    <mergeCell ref="E2760:E2763"/>
    <mergeCell ref="F2760:F2763"/>
    <mergeCell ref="G2760:G2763"/>
    <mergeCell ref="H2760:H2763"/>
    <mergeCell ref="I2760:I2763"/>
    <mergeCell ref="O2756:O2759"/>
    <mergeCell ref="P2756:P2759"/>
    <mergeCell ref="Q2756:Q2759"/>
    <mergeCell ref="R2756:R2759"/>
    <mergeCell ref="S2756:S2759"/>
    <mergeCell ref="V2756:V2759"/>
    <mergeCell ref="I2756:I2759"/>
    <mergeCell ref="J2756:J2759"/>
    <mergeCell ref="K2756:K2759"/>
    <mergeCell ref="L2756:L2759"/>
    <mergeCell ref="M2756:M2759"/>
    <mergeCell ref="N2756:N2759"/>
    <mergeCell ref="B2776:D2776"/>
    <mergeCell ref="E2776:H2776"/>
    <mergeCell ref="B2777:F2777"/>
    <mergeCell ref="G2777:H2777"/>
    <mergeCell ref="T2777:V2777"/>
    <mergeCell ref="N2778:X2778"/>
    <mergeCell ref="B2773:E2773"/>
    <mergeCell ref="J2773:O2773"/>
    <mergeCell ref="P2773:S2773"/>
    <mergeCell ref="Y2773:Z2775"/>
    <mergeCell ref="B2774:F2774"/>
    <mergeCell ref="T2774:U2774"/>
    <mergeCell ref="V2774:X2774"/>
    <mergeCell ref="C2766:C2767"/>
    <mergeCell ref="D2766:D2767"/>
    <mergeCell ref="C2768:D2768"/>
    <mergeCell ref="H2768:X2769"/>
    <mergeCell ref="Y2770:Z2770"/>
    <mergeCell ref="H2771:K2771"/>
    <mergeCell ref="M2771:P2771"/>
    <mergeCell ref="U2771:W2771"/>
    <mergeCell ref="Q2764:Q2767"/>
    <mergeCell ref="R2764:R2767"/>
    <mergeCell ref="S2764:S2767"/>
    <mergeCell ref="V2764:V2767"/>
    <mergeCell ref="W2764:W2767"/>
    <mergeCell ref="X2764:X2767"/>
    <mergeCell ref="K2764:K2767"/>
    <mergeCell ref="L2764:L2767"/>
    <mergeCell ref="M2764:M2767"/>
    <mergeCell ref="N2764:N2767"/>
    <mergeCell ref="O2764:O2767"/>
    <mergeCell ref="P2764:P2767"/>
    <mergeCell ref="T2783:U2783"/>
    <mergeCell ref="B2784:B2787"/>
    <mergeCell ref="E2784:E2787"/>
    <mergeCell ref="F2784:F2787"/>
    <mergeCell ref="G2784:G2787"/>
    <mergeCell ref="H2784:H2787"/>
    <mergeCell ref="I2784:I2787"/>
    <mergeCell ref="J2784:J2787"/>
    <mergeCell ref="K2784:K2787"/>
    <mergeCell ref="L2784:L2787"/>
    <mergeCell ref="W2781:Y2781"/>
    <mergeCell ref="B2782:B2783"/>
    <mergeCell ref="C2782:D2783"/>
    <mergeCell ref="E2782:G2782"/>
    <mergeCell ref="H2782:K2782"/>
    <mergeCell ref="L2782:M2782"/>
    <mergeCell ref="N2782:P2782"/>
    <mergeCell ref="Q2782:S2782"/>
    <mergeCell ref="T2782:X2782"/>
    <mergeCell ref="Y2782:Z2783"/>
    <mergeCell ref="B2781:D2781"/>
    <mergeCell ref="E2781:H2781"/>
    <mergeCell ref="J2781:K2781"/>
    <mergeCell ref="N2781:O2781"/>
    <mergeCell ref="P2781:T2781"/>
    <mergeCell ref="U2781:V2781"/>
    <mergeCell ref="A2779:D2779"/>
    <mergeCell ref="N2779:P2779"/>
    <mergeCell ref="Q2779:Z2779"/>
    <mergeCell ref="B2780:H2780"/>
    <mergeCell ref="I2780:J2780"/>
    <mergeCell ref="N2780:O2780"/>
    <mergeCell ref="P2780:V2780"/>
    <mergeCell ref="X2788:X2791"/>
    <mergeCell ref="C2790:C2791"/>
    <mergeCell ref="D2790:D2791"/>
    <mergeCell ref="B2792:B2795"/>
    <mergeCell ref="E2792:E2795"/>
    <mergeCell ref="F2792:F2795"/>
    <mergeCell ref="G2792:G2795"/>
    <mergeCell ref="H2792:H2795"/>
    <mergeCell ref="I2792:I2795"/>
    <mergeCell ref="J2792:J2795"/>
    <mergeCell ref="P2788:P2791"/>
    <mergeCell ref="Q2788:Q2791"/>
    <mergeCell ref="R2788:R2791"/>
    <mergeCell ref="S2788:S2791"/>
    <mergeCell ref="V2788:V2791"/>
    <mergeCell ref="W2788:W2791"/>
    <mergeCell ref="J2788:J2791"/>
    <mergeCell ref="K2788:K2791"/>
    <mergeCell ref="L2788:L2791"/>
    <mergeCell ref="M2788:M2791"/>
    <mergeCell ref="N2788:N2791"/>
    <mergeCell ref="O2788:O2791"/>
    <mergeCell ref="B2788:B2791"/>
    <mergeCell ref="E2788:E2791"/>
    <mergeCell ref="F2788:F2791"/>
    <mergeCell ref="G2788:G2791"/>
    <mergeCell ref="H2788:H2791"/>
    <mergeCell ref="I2788:I2791"/>
    <mergeCell ref="S2784:S2787"/>
    <mergeCell ref="V2784:V2787"/>
    <mergeCell ref="W2784:W2787"/>
    <mergeCell ref="X2784:X2787"/>
    <mergeCell ref="C2786:C2787"/>
    <mergeCell ref="D2786:D2787"/>
    <mergeCell ref="M2784:M2787"/>
    <mergeCell ref="N2784:N2787"/>
    <mergeCell ref="O2784:O2787"/>
    <mergeCell ref="P2784:P2787"/>
    <mergeCell ref="Q2784:Q2787"/>
    <mergeCell ref="R2784:R2787"/>
    <mergeCell ref="V2796:V2799"/>
    <mergeCell ref="W2796:W2799"/>
    <mergeCell ref="X2796:X2799"/>
    <mergeCell ref="C2798:C2799"/>
    <mergeCell ref="D2798:D2799"/>
    <mergeCell ref="B2800:B2803"/>
    <mergeCell ref="E2800:E2803"/>
    <mergeCell ref="F2800:F2803"/>
    <mergeCell ref="G2800:G2803"/>
    <mergeCell ref="H2800:H2803"/>
    <mergeCell ref="N2796:N2799"/>
    <mergeCell ref="O2796:O2799"/>
    <mergeCell ref="P2796:P2799"/>
    <mergeCell ref="Q2796:Q2799"/>
    <mergeCell ref="R2796:R2799"/>
    <mergeCell ref="S2796:S2799"/>
    <mergeCell ref="H2796:H2799"/>
    <mergeCell ref="I2796:I2799"/>
    <mergeCell ref="J2796:J2799"/>
    <mergeCell ref="K2796:K2799"/>
    <mergeCell ref="L2796:L2799"/>
    <mergeCell ref="M2796:M2799"/>
    <mergeCell ref="C2794:C2795"/>
    <mergeCell ref="D2794:D2795"/>
    <mergeCell ref="B2796:B2799"/>
    <mergeCell ref="E2796:E2799"/>
    <mergeCell ref="F2796:F2799"/>
    <mergeCell ref="G2796:G2799"/>
    <mergeCell ref="Q2792:Q2795"/>
    <mergeCell ref="R2792:R2795"/>
    <mergeCell ref="S2792:S2795"/>
    <mergeCell ref="V2792:V2795"/>
    <mergeCell ref="W2792:W2795"/>
    <mergeCell ref="X2792:X2795"/>
    <mergeCell ref="K2792:K2795"/>
    <mergeCell ref="L2792:L2795"/>
    <mergeCell ref="M2792:M2795"/>
    <mergeCell ref="N2792:N2795"/>
    <mergeCell ref="O2792:O2795"/>
    <mergeCell ref="P2792:P2795"/>
    <mergeCell ref="X2804:X2807"/>
    <mergeCell ref="C2806:C2807"/>
    <mergeCell ref="D2806:D2807"/>
    <mergeCell ref="B2808:B2811"/>
    <mergeCell ref="E2808:E2811"/>
    <mergeCell ref="F2808:F2811"/>
    <mergeCell ref="G2808:G2811"/>
    <mergeCell ref="H2808:H2811"/>
    <mergeCell ref="I2808:I2811"/>
    <mergeCell ref="J2808:J2811"/>
    <mergeCell ref="P2804:P2807"/>
    <mergeCell ref="Q2804:Q2807"/>
    <mergeCell ref="R2804:R2807"/>
    <mergeCell ref="S2804:S2807"/>
    <mergeCell ref="V2804:V2807"/>
    <mergeCell ref="W2804:W2807"/>
    <mergeCell ref="J2804:J2807"/>
    <mergeCell ref="K2804:K2807"/>
    <mergeCell ref="L2804:L2807"/>
    <mergeCell ref="M2804:M2807"/>
    <mergeCell ref="N2804:N2807"/>
    <mergeCell ref="O2804:O2807"/>
    <mergeCell ref="W2800:W2803"/>
    <mergeCell ref="X2800:X2803"/>
    <mergeCell ref="C2802:C2803"/>
    <mergeCell ref="D2802:D2803"/>
    <mergeCell ref="B2804:B2807"/>
    <mergeCell ref="E2804:E2807"/>
    <mergeCell ref="F2804:F2807"/>
    <mergeCell ref="G2804:G2807"/>
    <mergeCell ref="H2804:H2807"/>
    <mergeCell ref="I2804:I2807"/>
    <mergeCell ref="O2800:O2803"/>
    <mergeCell ref="P2800:P2803"/>
    <mergeCell ref="Q2800:Q2803"/>
    <mergeCell ref="R2800:R2803"/>
    <mergeCell ref="S2800:S2803"/>
    <mergeCell ref="V2800:V2803"/>
    <mergeCell ref="I2800:I2803"/>
    <mergeCell ref="J2800:J2803"/>
    <mergeCell ref="K2800:K2803"/>
    <mergeCell ref="L2800:L2803"/>
    <mergeCell ref="M2800:M2803"/>
    <mergeCell ref="N2800:N2803"/>
    <mergeCell ref="B2820:D2820"/>
    <mergeCell ref="E2820:H2820"/>
    <mergeCell ref="B2821:F2821"/>
    <mergeCell ref="G2821:H2821"/>
    <mergeCell ref="T2821:V2821"/>
    <mergeCell ref="N2822:X2822"/>
    <mergeCell ref="B2817:E2817"/>
    <mergeCell ref="J2817:O2817"/>
    <mergeCell ref="P2817:S2817"/>
    <mergeCell ref="Y2817:Z2819"/>
    <mergeCell ref="B2818:F2818"/>
    <mergeCell ref="T2818:U2818"/>
    <mergeCell ref="V2818:X2818"/>
    <mergeCell ref="C2810:C2811"/>
    <mergeCell ref="D2810:D2811"/>
    <mergeCell ref="C2812:D2812"/>
    <mergeCell ref="H2812:X2813"/>
    <mergeCell ref="Y2814:Z2814"/>
    <mergeCell ref="H2815:K2815"/>
    <mergeCell ref="M2815:P2815"/>
    <mergeCell ref="U2815:W2815"/>
    <mergeCell ref="Q2808:Q2811"/>
    <mergeCell ref="R2808:R2811"/>
    <mergeCell ref="S2808:S2811"/>
    <mergeCell ref="V2808:V2811"/>
    <mergeCell ref="W2808:W2811"/>
    <mergeCell ref="X2808:X2811"/>
    <mergeCell ref="K2808:K2811"/>
    <mergeCell ref="L2808:L2811"/>
    <mergeCell ref="M2808:M2811"/>
    <mergeCell ref="N2808:N2811"/>
    <mergeCell ref="O2808:O2811"/>
    <mergeCell ref="P2808:P2811"/>
    <mergeCell ref="T2827:U2827"/>
    <mergeCell ref="B2828:B2831"/>
    <mergeCell ref="E2828:E2831"/>
    <mergeCell ref="F2828:F2831"/>
    <mergeCell ref="G2828:G2831"/>
    <mergeCell ref="H2828:H2831"/>
    <mergeCell ref="I2828:I2831"/>
    <mergeCell ref="J2828:J2831"/>
    <mergeCell ref="K2828:K2831"/>
    <mergeCell ref="L2828:L2831"/>
    <mergeCell ref="W2825:Y2825"/>
    <mergeCell ref="B2826:B2827"/>
    <mergeCell ref="C2826:D2827"/>
    <mergeCell ref="E2826:G2826"/>
    <mergeCell ref="H2826:K2826"/>
    <mergeCell ref="L2826:M2826"/>
    <mergeCell ref="N2826:P2826"/>
    <mergeCell ref="Q2826:S2826"/>
    <mergeCell ref="T2826:X2826"/>
    <mergeCell ref="Y2826:Z2827"/>
    <mergeCell ref="B2825:D2825"/>
    <mergeCell ref="E2825:H2825"/>
    <mergeCell ref="J2825:K2825"/>
    <mergeCell ref="N2825:O2825"/>
    <mergeCell ref="P2825:T2825"/>
    <mergeCell ref="U2825:V2825"/>
    <mergeCell ref="A2823:D2823"/>
    <mergeCell ref="N2823:P2823"/>
    <mergeCell ref="Q2823:Z2823"/>
    <mergeCell ref="B2824:H2824"/>
    <mergeCell ref="I2824:J2824"/>
    <mergeCell ref="N2824:O2824"/>
    <mergeCell ref="P2824:V2824"/>
    <mergeCell ref="X2832:X2835"/>
    <mergeCell ref="C2834:C2835"/>
    <mergeCell ref="D2834:D2835"/>
    <mergeCell ref="B2836:B2839"/>
    <mergeCell ref="E2836:E2839"/>
    <mergeCell ref="F2836:F2839"/>
    <mergeCell ref="G2836:G2839"/>
    <mergeCell ref="H2836:H2839"/>
    <mergeCell ref="I2836:I2839"/>
    <mergeCell ref="J2836:J2839"/>
    <mergeCell ref="P2832:P2835"/>
    <mergeCell ref="Q2832:Q2835"/>
    <mergeCell ref="R2832:R2835"/>
    <mergeCell ref="S2832:S2835"/>
    <mergeCell ref="V2832:V2835"/>
    <mergeCell ref="W2832:W2835"/>
    <mergeCell ref="J2832:J2835"/>
    <mergeCell ref="K2832:K2835"/>
    <mergeCell ref="L2832:L2835"/>
    <mergeCell ref="M2832:M2835"/>
    <mergeCell ref="N2832:N2835"/>
    <mergeCell ref="O2832:O2835"/>
    <mergeCell ref="B2832:B2835"/>
    <mergeCell ref="E2832:E2835"/>
    <mergeCell ref="F2832:F2835"/>
    <mergeCell ref="G2832:G2835"/>
    <mergeCell ref="H2832:H2835"/>
    <mergeCell ref="I2832:I2835"/>
    <mergeCell ref="S2828:S2831"/>
    <mergeCell ref="V2828:V2831"/>
    <mergeCell ref="W2828:W2831"/>
    <mergeCell ref="X2828:X2831"/>
    <mergeCell ref="C2830:C2831"/>
    <mergeCell ref="D2830:D2831"/>
    <mergeCell ref="M2828:M2831"/>
    <mergeCell ref="N2828:N2831"/>
    <mergeCell ref="O2828:O2831"/>
    <mergeCell ref="P2828:P2831"/>
    <mergeCell ref="Q2828:Q2831"/>
    <mergeCell ref="R2828:R2831"/>
    <mergeCell ref="V2840:V2843"/>
    <mergeCell ref="W2840:W2843"/>
    <mergeCell ref="X2840:X2843"/>
    <mergeCell ref="C2842:C2843"/>
    <mergeCell ref="D2842:D2843"/>
    <mergeCell ref="B2844:B2847"/>
    <mergeCell ref="E2844:E2847"/>
    <mergeCell ref="F2844:F2847"/>
    <mergeCell ref="G2844:G2847"/>
    <mergeCell ref="H2844:H2847"/>
    <mergeCell ref="N2840:N2843"/>
    <mergeCell ref="O2840:O2843"/>
    <mergeCell ref="P2840:P2843"/>
    <mergeCell ref="Q2840:Q2843"/>
    <mergeCell ref="R2840:R2843"/>
    <mergeCell ref="S2840:S2843"/>
    <mergeCell ref="H2840:H2843"/>
    <mergeCell ref="I2840:I2843"/>
    <mergeCell ref="J2840:J2843"/>
    <mergeCell ref="K2840:K2843"/>
    <mergeCell ref="L2840:L2843"/>
    <mergeCell ref="M2840:M2843"/>
    <mergeCell ref="C2838:C2839"/>
    <mergeCell ref="D2838:D2839"/>
    <mergeCell ref="B2840:B2843"/>
    <mergeCell ref="E2840:E2843"/>
    <mergeCell ref="F2840:F2843"/>
    <mergeCell ref="G2840:G2843"/>
    <mergeCell ref="Q2836:Q2839"/>
    <mergeCell ref="R2836:R2839"/>
    <mergeCell ref="S2836:S2839"/>
    <mergeCell ref="V2836:V2839"/>
    <mergeCell ref="W2836:W2839"/>
    <mergeCell ref="X2836:X2839"/>
    <mergeCell ref="K2836:K2839"/>
    <mergeCell ref="L2836:L2839"/>
    <mergeCell ref="M2836:M2839"/>
    <mergeCell ref="N2836:N2839"/>
    <mergeCell ref="O2836:O2839"/>
    <mergeCell ref="P2836:P2839"/>
    <mergeCell ref="X2848:X2851"/>
    <mergeCell ref="C2850:C2851"/>
    <mergeCell ref="D2850:D2851"/>
    <mergeCell ref="B2852:B2855"/>
    <mergeCell ref="E2852:E2855"/>
    <mergeCell ref="F2852:F2855"/>
    <mergeCell ref="G2852:G2855"/>
    <mergeCell ref="H2852:H2855"/>
    <mergeCell ref="I2852:I2855"/>
    <mergeCell ref="J2852:J2855"/>
    <mergeCell ref="P2848:P2851"/>
    <mergeCell ref="Q2848:Q2851"/>
    <mergeCell ref="R2848:R2851"/>
    <mergeCell ref="S2848:S2851"/>
    <mergeCell ref="V2848:V2851"/>
    <mergeCell ref="W2848:W2851"/>
    <mergeCell ref="J2848:J2851"/>
    <mergeCell ref="K2848:K2851"/>
    <mergeCell ref="L2848:L2851"/>
    <mergeCell ref="M2848:M2851"/>
    <mergeCell ref="N2848:N2851"/>
    <mergeCell ref="O2848:O2851"/>
    <mergeCell ref="W2844:W2847"/>
    <mergeCell ref="X2844:X2847"/>
    <mergeCell ref="C2846:C2847"/>
    <mergeCell ref="D2846:D2847"/>
    <mergeCell ref="B2848:B2851"/>
    <mergeCell ref="E2848:E2851"/>
    <mergeCell ref="F2848:F2851"/>
    <mergeCell ref="G2848:G2851"/>
    <mergeCell ref="H2848:H2851"/>
    <mergeCell ref="I2848:I2851"/>
    <mergeCell ref="O2844:O2847"/>
    <mergeCell ref="P2844:P2847"/>
    <mergeCell ref="Q2844:Q2847"/>
    <mergeCell ref="R2844:R2847"/>
    <mergeCell ref="S2844:S2847"/>
    <mergeCell ref="V2844:V2847"/>
    <mergeCell ref="I2844:I2847"/>
    <mergeCell ref="J2844:J2847"/>
    <mergeCell ref="K2844:K2847"/>
    <mergeCell ref="L2844:L2847"/>
    <mergeCell ref="M2844:M2847"/>
    <mergeCell ref="N2844:N2847"/>
    <mergeCell ref="B2864:D2864"/>
    <mergeCell ref="E2864:H2864"/>
    <mergeCell ref="B2865:F2865"/>
    <mergeCell ref="G2865:H2865"/>
    <mergeCell ref="T2865:V2865"/>
    <mergeCell ref="N2866:X2866"/>
    <mergeCell ref="B2861:E2861"/>
    <mergeCell ref="J2861:O2861"/>
    <mergeCell ref="P2861:S2861"/>
    <mergeCell ref="Y2861:Z2863"/>
    <mergeCell ref="B2862:F2862"/>
    <mergeCell ref="T2862:U2862"/>
    <mergeCell ref="V2862:X2862"/>
    <mergeCell ref="C2854:C2855"/>
    <mergeCell ref="D2854:D2855"/>
    <mergeCell ref="C2856:D2856"/>
    <mergeCell ref="H2856:X2857"/>
    <mergeCell ref="Y2858:Z2858"/>
    <mergeCell ref="H2859:K2859"/>
    <mergeCell ref="M2859:P2859"/>
    <mergeCell ref="U2859:W2859"/>
    <mergeCell ref="Q2852:Q2855"/>
    <mergeCell ref="R2852:R2855"/>
    <mergeCell ref="S2852:S2855"/>
    <mergeCell ref="V2852:V2855"/>
    <mergeCell ref="W2852:W2855"/>
    <mergeCell ref="X2852:X2855"/>
    <mergeCell ref="K2852:K2855"/>
    <mergeCell ref="L2852:L2855"/>
    <mergeCell ref="M2852:M2855"/>
    <mergeCell ref="N2852:N2855"/>
    <mergeCell ref="O2852:O2855"/>
    <mergeCell ref="P2852:P2855"/>
    <mergeCell ref="T2871:U2871"/>
    <mergeCell ref="B2872:B2875"/>
    <mergeCell ref="E2872:E2875"/>
    <mergeCell ref="F2872:F2875"/>
    <mergeCell ref="G2872:G2875"/>
    <mergeCell ref="H2872:H2875"/>
    <mergeCell ref="I2872:I2875"/>
    <mergeCell ref="J2872:J2875"/>
    <mergeCell ref="K2872:K2875"/>
    <mergeCell ref="L2872:L2875"/>
    <mergeCell ref="W2869:Y2869"/>
    <mergeCell ref="B2870:B2871"/>
    <mergeCell ref="C2870:D2871"/>
    <mergeCell ref="E2870:G2870"/>
    <mergeCell ref="H2870:K2870"/>
    <mergeCell ref="L2870:M2870"/>
    <mergeCell ref="N2870:P2870"/>
    <mergeCell ref="Q2870:S2870"/>
    <mergeCell ref="T2870:X2870"/>
    <mergeCell ref="Y2870:Z2871"/>
    <mergeCell ref="B2869:D2869"/>
    <mergeCell ref="E2869:H2869"/>
    <mergeCell ref="J2869:K2869"/>
    <mergeCell ref="N2869:O2869"/>
    <mergeCell ref="P2869:T2869"/>
    <mergeCell ref="U2869:V2869"/>
    <mergeCell ref="A2867:D2867"/>
    <mergeCell ref="N2867:P2867"/>
    <mergeCell ref="Q2867:Z2867"/>
    <mergeCell ref="B2868:H2868"/>
    <mergeCell ref="I2868:J2868"/>
    <mergeCell ref="N2868:O2868"/>
    <mergeCell ref="P2868:V2868"/>
    <mergeCell ref="X2876:X2879"/>
    <mergeCell ref="C2878:C2879"/>
    <mergeCell ref="D2878:D2879"/>
    <mergeCell ref="B2880:B2883"/>
    <mergeCell ref="E2880:E2883"/>
    <mergeCell ref="F2880:F2883"/>
    <mergeCell ref="G2880:G2883"/>
    <mergeCell ref="H2880:H2883"/>
    <mergeCell ref="I2880:I2883"/>
    <mergeCell ref="J2880:J2883"/>
    <mergeCell ref="P2876:P2879"/>
    <mergeCell ref="Q2876:Q2879"/>
    <mergeCell ref="R2876:R2879"/>
    <mergeCell ref="S2876:S2879"/>
    <mergeCell ref="V2876:V2879"/>
    <mergeCell ref="W2876:W2879"/>
    <mergeCell ref="J2876:J2879"/>
    <mergeCell ref="K2876:K2879"/>
    <mergeCell ref="L2876:L2879"/>
    <mergeCell ref="M2876:M2879"/>
    <mergeCell ref="N2876:N2879"/>
    <mergeCell ref="O2876:O2879"/>
    <mergeCell ref="B2876:B2879"/>
    <mergeCell ref="E2876:E2879"/>
    <mergeCell ref="F2876:F2879"/>
    <mergeCell ref="G2876:G2879"/>
    <mergeCell ref="H2876:H2879"/>
    <mergeCell ref="I2876:I2879"/>
    <mergeCell ref="S2872:S2875"/>
    <mergeCell ref="V2872:V2875"/>
    <mergeCell ref="W2872:W2875"/>
    <mergeCell ref="X2872:X2875"/>
    <mergeCell ref="C2874:C2875"/>
    <mergeCell ref="D2874:D2875"/>
    <mergeCell ref="M2872:M2875"/>
    <mergeCell ref="N2872:N2875"/>
    <mergeCell ref="O2872:O2875"/>
    <mergeCell ref="P2872:P2875"/>
    <mergeCell ref="Q2872:Q2875"/>
    <mergeCell ref="R2872:R2875"/>
    <mergeCell ref="V2884:V2887"/>
    <mergeCell ref="W2884:W2887"/>
    <mergeCell ref="X2884:X2887"/>
    <mergeCell ref="C2886:C2887"/>
    <mergeCell ref="D2886:D2887"/>
    <mergeCell ref="B2888:B2891"/>
    <mergeCell ref="E2888:E2891"/>
    <mergeCell ref="F2888:F2891"/>
    <mergeCell ref="G2888:G2891"/>
    <mergeCell ref="H2888:H2891"/>
    <mergeCell ref="N2884:N2887"/>
    <mergeCell ref="O2884:O2887"/>
    <mergeCell ref="P2884:P2887"/>
    <mergeCell ref="Q2884:Q2887"/>
    <mergeCell ref="R2884:R2887"/>
    <mergeCell ref="S2884:S2887"/>
    <mergeCell ref="H2884:H2887"/>
    <mergeCell ref="I2884:I2887"/>
    <mergeCell ref="J2884:J2887"/>
    <mergeCell ref="K2884:K2887"/>
    <mergeCell ref="L2884:L2887"/>
    <mergeCell ref="M2884:M2887"/>
    <mergeCell ref="C2882:C2883"/>
    <mergeCell ref="D2882:D2883"/>
    <mergeCell ref="B2884:B2887"/>
    <mergeCell ref="E2884:E2887"/>
    <mergeCell ref="F2884:F2887"/>
    <mergeCell ref="G2884:G2887"/>
    <mergeCell ref="Q2880:Q2883"/>
    <mergeCell ref="R2880:R2883"/>
    <mergeCell ref="S2880:S2883"/>
    <mergeCell ref="V2880:V2883"/>
    <mergeCell ref="W2880:W2883"/>
    <mergeCell ref="X2880:X2883"/>
    <mergeCell ref="K2880:K2883"/>
    <mergeCell ref="L2880:L2883"/>
    <mergeCell ref="M2880:M2883"/>
    <mergeCell ref="N2880:N2883"/>
    <mergeCell ref="O2880:O2883"/>
    <mergeCell ref="P2880:P2883"/>
    <mergeCell ref="X2892:X2895"/>
    <mergeCell ref="C2894:C2895"/>
    <mergeCell ref="D2894:D2895"/>
    <mergeCell ref="B2896:B2899"/>
    <mergeCell ref="E2896:E2899"/>
    <mergeCell ref="F2896:F2899"/>
    <mergeCell ref="G2896:G2899"/>
    <mergeCell ref="H2896:H2899"/>
    <mergeCell ref="I2896:I2899"/>
    <mergeCell ref="J2896:J2899"/>
    <mergeCell ref="P2892:P2895"/>
    <mergeCell ref="Q2892:Q2895"/>
    <mergeCell ref="R2892:R2895"/>
    <mergeCell ref="S2892:S2895"/>
    <mergeCell ref="V2892:V2895"/>
    <mergeCell ref="W2892:W2895"/>
    <mergeCell ref="J2892:J2895"/>
    <mergeCell ref="K2892:K2895"/>
    <mergeCell ref="L2892:L2895"/>
    <mergeCell ref="M2892:M2895"/>
    <mergeCell ref="N2892:N2895"/>
    <mergeCell ref="O2892:O2895"/>
    <mergeCell ref="W2888:W2891"/>
    <mergeCell ref="X2888:X2891"/>
    <mergeCell ref="C2890:C2891"/>
    <mergeCell ref="D2890:D2891"/>
    <mergeCell ref="B2892:B2895"/>
    <mergeCell ref="E2892:E2895"/>
    <mergeCell ref="F2892:F2895"/>
    <mergeCell ref="G2892:G2895"/>
    <mergeCell ref="H2892:H2895"/>
    <mergeCell ref="I2892:I2895"/>
    <mergeCell ref="O2888:O2891"/>
    <mergeCell ref="P2888:P2891"/>
    <mergeCell ref="Q2888:Q2891"/>
    <mergeCell ref="R2888:R2891"/>
    <mergeCell ref="S2888:S2891"/>
    <mergeCell ref="V2888:V2891"/>
    <mergeCell ref="I2888:I2891"/>
    <mergeCell ref="J2888:J2891"/>
    <mergeCell ref="K2888:K2891"/>
    <mergeCell ref="L2888:L2891"/>
    <mergeCell ref="M2888:M2891"/>
    <mergeCell ref="N2888:N2891"/>
    <mergeCell ref="B2908:D2908"/>
    <mergeCell ref="E2908:H2908"/>
    <mergeCell ref="B2909:F2909"/>
    <mergeCell ref="G2909:H2909"/>
    <mergeCell ref="T2909:V2909"/>
    <mergeCell ref="N2910:X2910"/>
    <mergeCell ref="B2905:E2905"/>
    <mergeCell ref="J2905:O2905"/>
    <mergeCell ref="P2905:S2905"/>
    <mergeCell ref="Y2905:Z2907"/>
    <mergeCell ref="B2906:F2906"/>
    <mergeCell ref="T2906:U2906"/>
    <mergeCell ref="V2906:X2906"/>
    <mergeCell ref="C2898:C2899"/>
    <mergeCell ref="D2898:D2899"/>
    <mergeCell ref="C2900:D2900"/>
    <mergeCell ref="H2900:X2901"/>
    <mergeCell ref="Y2902:Z2902"/>
    <mergeCell ref="H2903:K2903"/>
    <mergeCell ref="M2903:P2903"/>
    <mergeCell ref="U2903:W2903"/>
    <mergeCell ref="Q2896:Q2899"/>
    <mergeCell ref="R2896:R2899"/>
    <mergeCell ref="S2896:S2899"/>
    <mergeCell ref="V2896:V2899"/>
    <mergeCell ref="W2896:W2899"/>
    <mergeCell ref="X2896:X2899"/>
    <mergeCell ref="K2896:K2899"/>
    <mergeCell ref="L2896:L2899"/>
    <mergeCell ref="M2896:M2899"/>
    <mergeCell ref="N2896:N2899"/>
    <mergeCell ref="O2896:O2899"/>
    <mergeCell ref="P2896:P2899"/>
    <mergeCell ref="T2915:U2915"/>
    <mergeCell ref="B2916:B2919"/>
    <mergeCell ref="E2916:E2919"/>
    <mergeCell ref="F2916:F2919"/>
    <mergeCell ref="G2916:G2919"/>
    <mergeCell ref="H2916:H2919"/>
    <mergeCell ref="I2916:I2919"/>
    <mergeCell ref="J2916:J2919"/>
    <mergeCell ref="K2916:K2919"/>
    <mergeCell ref="L2916:L2919"/>
    <mergeCell ref="W2913:Y2913"/>
    <mergeCell ref="B2914:B2915"/>
    <mergeCell ref="C2914:D2915"/>
    <mergeCell ref="E2914:G2914"/>
    <mergeCell ref="H2914:K2914"/>
    <mergeCell ref="L2914:M2914"/>
    <mergeCell ref="N2914:P2914"/>
    <mergeCell ref="Q2914:S2914"/>
    <mergeCell ref="T2914:X2914"/>
    <mergeCell ref="Y2914:Z2915"/>
    <mergeCell ref="B2913:D2913"/>
    <mergeCell ref="E2913:H2913"/>
    <mergeCell ref="J2913:K2913"/>
    <mergeCell ref="N2913:O2913"/>
    <mergeCell ref="P2913:T2913"/>
    <mergeCell ref="U2913:V2913"/>
    <mergeCell ref="A2911:D2911"/>
    <mergeCell ref="N2911:P2911"/>
    <mergeCell ref="Q2911:Z2911"/>
    <mergeCell ref="B2912:H2912"/>
    <mergeCell ref="I2912:J2912"/>
    <mergeCell ref="N2912:O2912"/>
    <mergeCell ref="P2912:V2912"/>
    <mergeCell ref="X2920:X2923"/>
    <mergeCell ref="C2922:C2923"/>
    <mergeCell ref="D2922:D2923"/>
    <mergeCell ref="B2924:B2927"/>
    <mergeCell ref="E2924:E2927"/>
    <mergeCell ref="F2924:F2927"/>
    <mergeCell ref="G2924:G2927"/>
    <mergeCell ref="H2924:H2927"/>
    <mergeCell ref="I2924:I2927"/>
    <mergeCell ref="J2924:J2927"/>
    <mergeCell ref="P2920:P2923"/>
    <mergeCell ref="Q2920:Q2923"/>
    <mergeCell ref="R2920:R2923"/>
    <mergeCell ref="S2920:S2923"/>
    <mergeCell ref="V2920:V2923"/>
    <mergeCell ref="W2920:W2923"/>
    <mergeCell ref="J2920:J2923"/>
    <mergeCell ref="K2920:K2923"/>
    <mergeCell ref="L2920:L2923"/>
    <mergeCell ref="M2920:M2923"/>
    <mergeCell ref="N2920:N2923"/>
    <mergeCell ref="O2920:O2923"/>
    <mergeCell ref="B2920:B2923"/>
    <mergeCell ref="E2920:E2923"/>
    <mergeCell ref="F2920:F2923"/>
    <mergeCell ref="G2920:G2923"/>
    <mergeCell ref="H2920:H2923"/>
    <mergeCell ref="I2920:I2923"/>
    <mergeCell ref="S2916:S2919"/>
    <mergeCell ref="V2916:V2919"/>
    <mergeCell ref="W2916:W2919"/>
    <mergeCell ref="X2916:X2919"/>
    <mergeCell ref="C2918:C2919"/>
    <mergeCell ref="D2918:D2919"/>
    <mergeCell ref="M2916:M2919"/>
    <mergeCell ref="N2916:N2919"/>
    <mergeCell ref="O2916:O2919"/>
    <mergeCell ref="P2916:P2919"/>
    <mergeCell ref="Q2916:Q2919"/>
    <mergeCell ref="R2916:R2919"/>
    <mergeCell ref="V2928:V2931"/>
    <mergeCell ref="W2928:W2931"/>
    <mergeCell ref="X2928:X2931"/>
    <mergeCell ref="C2930:C2931"/>
    <mergeCell ref="D2930:D2931"/>
    <mergeCell ref="B2932:B2935"/>
    <mergeCell ref="E2932:E2935"/>
    <mergeCell ref="F2932:F2935"/>
    <mergeCell ref="G2932:G2935"/>
    <mergeCell ref="H2932:H2935"/>
    <mergeCell ref="N2928:N2931"/>
    <mergeCell ref="O2928:O2931"/>
    <mergeCell ref="P2928:P2931"/>
    <mergeCell ref="Q2928:Q2931"/>
    <mergeCell ref="R2928:R2931"/>
    <mergeCell ref="S2928:S2931"/>
    <mergeCell ref="H2928:H2931"/>
    <mergeCell ref="I2928:I2931"/>
    <mergeCell ref="J2928:J2931"/>
    <mergeCell ref="K2928:K2931"/>
    <mergeCell ref="L2928:L2931"/>
    <mergeCell ref="M2928:M2931"/>
    <mergeCell ref="C2926:C2927"/>
    <mergeCell ref="D2926:D2927"/>
    <mergeCell ref="B2928:B2931"/>
    <mergeCell ref="E2928:E2931"/>
    <mergeCell ref="F2928:F2931"/>
    <mergeCell ref="G2928:G2931"/>
    <mergeCell ref="Q2924:Q2927"/>
    <mergeCell ref="R2924:R2927"/>
    <mergeCell ref="S2924:S2927"/>
    <mergeCell ref="V2924:V2927"/>
    <mergeCell ref="W2924:W2927"/>
    <mergeCell ref="X2924:X2927"/>
    <mergeCell ref="K2924:K2927"/>
    <mergeCell ref="L2924:L2927"/>
    <mergeCell ref="M2924:M2927"/>
    <mergeCell ref="N2924:N2927"/>
    <mergeCell ref="O2924:O2927"/>
    <mergeCell ref="P2924:P2927"/>
    <mergeCell ref="X2936:X2939"/>
    <mergeCell ref="C2938:C2939"/>
    <mergeCell ref="D2938:D2939"/>
    <mergeCell ref="B2940:B2943"/>
    <mergeCell ref="E2940:E2943"/>
    <mergeCell ref="F2940:F2943"/>
    <mergeCell ref="G2940:G2943"/>
    <mergeCell ref="H2940:H2943"/>
    <mergeCell ref="I2940:I2943"/>
    <mergeCell ref="J2940:J2943"/>
    <mergeCell ref="P2936:P2939"/>
    <mergeCell ref="Q2936:Q2939"/>
    <mergeCell ref="R2936:R2939"/>
    <mergeCell ref="S2936:S2939"/>
    <mergeCell ref="V2936:V2939"/>
    <mergeCell ref="W2936:W2939"/>
    <mergeCell ref="J2936:J2939"/>
    <mergeCell ref="K2936:K2939"/>
    <mergeCell ref="L2936:L2939"/>
    <mergeCell ref="M2936:M2939"/>
    <mergeCell ref="N2936:N2939"/>
    <mergeCell ref="O2936:O2939"/>
    <mergeCell ref="W2932:W2935"/>
    <mergeCell ref="X2932:X2935"/>
    <mergeCell ref="C2934:C2935"/>
    <mergeCell ref="D2934:D2935"/>
    <mergeCell ref="B2936:B2939"/>
    <mergeCell ref="E2936:E2939"/>
    <mergeCell ref="F2936:F2939"/>
    <mergeCell ref="G2936:G2939"/>
    <mergeCell ref="H2936:H2939"/>
    <mergeCell ref="I2936:I2939"/>
    <mergeCell ref="O2932:O2935"/>
    <mergeCell ref="P2932:P2935"/>
    <mergeCell ref="Q2932:Q2935"/>
    <mergeCell ref="R2932:R2935"/>
    <mergeCell ref="S2932:S2935"/>
    <mergeCell ref="V2932:V2935"/>
    <mergeCell ref="I2932:I2935"/>
    <mergeCell ref="J2932:J2935"/>
    <mergeCell ref="K2932:K2935"/>
    <mergeCell ref="L2932:L2935"/>
    <mergeCell ref="M2932:M2935"/>
    <mergeCell ref="N2932:N2935"/>
    <mergeCell ref="B2952:D2952"/>
    <mergeCell ref="E2952:H2952"/>
    <mergeCell ref="B2953:F2953"/>
    <mergeCell ref="G2953:H2953"/>
    <mergeCell ref="T2953:V2953"/>
    <mergeCell ref="N2954:X2954"/>
    <mergeCell ref="B2949:E2949"/>
    <mergeCell ref="J2949:O2949"/>
    <mergeCell ref="P2949:S2949"/>
    <mergeCell ref="Y2949:Z2951"/>
    <mergeCell ref="B2950:F2950"/>
    <mergeCell ref="T2950:U2950"/>
    <mergeCell ref="V2950:X2950"/>
    <mergeCell ref="C2942:C2943"/>
    <mergeCell ref="D2942:D2943"/>
    <mergeCell ref="C2944:D2944"/>
    <mergeCell ref="H2944:X2945"/>
    <mergeCell ref="Y2946:Z2946"/>
    <mergeCell ref="H2947:K2947"/>
    <mergeCell ref="M2947:P2947"/>
    <mergeCell ref="U2947:W2947"/>
    <mergeCell ref="Q2940:Q2943"/>
    <mergeCell ref="R2940:R2943"/>
    <mergeCell ref="S2940:S2943"/>
    <mergeCell ref="V2940:V2943"/>
    <mergeCell ref="W2940:W2943"/>
    <mergeCell ref="X2940:X2943"/>
    <mergeCell ref="K2940:K2943"/>
    <mergeCell ref="L2940:L2943"/>
    <mergeCell ref="M2940:M2943"/>
    <mergeCell ref="N2940:N2943"/>
    <mergeCell ref="O2940:O2943"/>
    <mergeCell ref="P2940:P2943"/>
    <mergeCell ref="T2959:U2959"/>
    <mergeCell ref="B2960:B2963"/>
    <mergeCell ref="E2960:E2963"/>
    <mergeCell ref="F2960:F2963"/>
    <mergeCell ref="G2960:G2963"/>
    <mergeCell ref="H2960:H2963"/>
    <mergeCell ref="I2960:I2963"/>
    <mergeCell ref="J2960:J2963"/>
    <mergeCell ref="K2960:K2963"/>
    <mergeCell ref="L2960:L2963"/>
    <mergeCell ref="W2957:Y2957"/>
    <mergeCell ref="B2958:B2959"/>
    <mergeCell ref="C2958:D2959"/>
    <mergeCell ref="E2958:G2958"/>
    <mergeCell ref="H2958:K2958"/>
    <mergeCell ref="L2958:M2958"/>
    <mergeCell ref="N2958:P2958"/>
    <mergeCell ref="Q2958:S2958"/>
    <mergeCell ref="T2958:X2958"/>
    <mergeCell ref="Y2958:Z2959"/>
    <mergeCell ref="B2957:D2957"/>
    <mergeCell ref="E2957:H2957"/>
    <mergeCell ref="J2957:K2957"/>
    <mergeCell ref="N2957:O2957"/>
    <mergeCell ref="P2957:T2957"/>
    <mergeCell ref="U2957:V2957"/>
    <mergeCell ref="A2955:D2955"/>
    <mergeCell ref="N2955:P2955"/>
    <mergeCell ref="Q2955:Z2955"/>
    <mergeCell ref="B2956:H2956"/>
    <mergeCell ref="I2956:J2956"/>
    <mergeCell ref="N2956:O2956"/>
    <mergeCell ref="P2956:V2956"/>
    <mergeCell ref="X2964:X2967"/>
    <mergeCell ref="C2966:C2967"/>
    <mergeCell ref="D2966:D2967"/>
    <mergeCell ref="B2968:B2971"/>
    <mergeCell ref="E2968:E2971"/>
    <mergeCell ref="F2968:F2971"/>
    <mergeCell ref="G2968:G2971"/>
    <mergeCell ref="H2968:H2971"/>
    <mergeCell ref="I2968:I2971"/>
    <mergeCell ref="J2968:J2971"/>
    <mergeCell ref="P2964:P2967"/>
    <mergeCell ref="Q2964:Q2967"/>
    <mergeCell ref="R2964:R2967"/>
    <mergeCell ref="S2964:S2967"/>
    <mergeCell ref="V2964:V2967"/>
    <mergeCell ref="W2964:W2967"/>
    <mergeCell ref="J2964:J2967"/>
    <mergeCell ref="K2964:K2967"/>
    <mergeCell ref="L2964:L2967"/>
    <mergeCell ref="M2964:M2967"/>
    <mergeCell ref="N2964:N2967"/>
    <mergeCell ref="O2964:O2967"/>
    <mergeCell ref="B2964:B2967"/>
    <mergeCell ref="E2964:E2967"/>
    <mergeCell ref="F2964:F2967"/>
    <mergeCell ref="G2964:G2967"/>
    <mergeCell ref="H2964:H2967"/>
    <mergeCell ref="I2964:I2967"/>
    <mergeCell ref="S2960:S2963"/>
    <mergeCell ref="V2960:V2963"/>
    <mergeCell ref="W2960:W2963"/>
    <mergeCell ref="X2960:X2963"/>
    <mergeCell ref="C2962:C2963"/>
    <mergeCell ref="D2962:D2963"/>
    <mergeCell ref="M2960:M2963"/>
    <mergeCell ref="N2960:N2963"/>
    <mergeCell ref="O2960:O2963"/>
    <mergeCell ref="P2960:P2963"/>
    <mergeCell ref="Q2960:Q2963"/>
    <mergeCell ref="R2960:R2963"/>
    <mergeCell ref="V2972:V2975"/>
    <mergeCell ref="W2972:W2975"/>
    <mergeCell ref="X2972:X2975"/>
    <mergeCell ref="C2974:C2975"/>
    <mergeCell ref="D2974:D2975"/>
    <mergeCell ref="B2976:B2979"/>
    <mergeCell ref="E2976:E2979"/>
    <mergeCell ref="F2976:F2979"/>
    <mergeCell ref="G2976:G2979"/>
    <mergeCell ref="H2976:H2979"/>
    <mergeCell ref="N2972:N2975"/>
    <mergeCell ref="O2972:O2975"/>
    <mergeCell ref="P2972:P2975"/>
    <mergeCell ref="Q2972:Q2975"/>
    <mergeCell ref="R2972:R2975"/>
    <mergeCell ref="S2972:S2975"/>
    <mergeCell ref="H2972:H2975"/>
    <mergeCell ref="I2972:I2975"/>
    <mergeCell ref="J2972:J2975"/>
    <mergeCell ref="K2972:K2975"/>
    <mergeCell ref="L2972:L2975"/>
    <mergeCell ref="M2972:M2975"/>
    <mergeCell ref="C2970:C2971"/>
    <mergeCell ref="D2970:D2971"/>
    <mergeCell ref="B2972:B2975"/>
    <mergeCell ref="E2972:E2975"/>
    <mergeCell ref="F2972:F2975"/>
    <mergeCell ref="G2972:G2975"/>
    <mergeCell ref="Q2968:Q2971"/>
    <mergeCell ref="R2968:R2971"/>
    <mergeCell ref="S2968:S2971"/>
    <mergeCell ref="V2968:V2971"/>
    <mergeCell ref="W2968:W2971"/>
    <mergeCell ref="X2968:X2971"/>
    <mergeCell ref="K2968:K2971"/>
    <mergeCell ref="L2968:L2971"/>
    <mergeCell ref="M2968:M2971"/>
    <mergeCell ref="N2968:N2971"/>
    <mergeCell ref="O2968:O2971"/>
    <mergeCell ref="P2968:P2971"/>
    <mergeCell ref="X2980:X2983"/>
    <mergeCell ref="C2982:C2983"/>
    <mergeCell ref="D2982:D2983"/>
    <mergeCell ref="B2984:B2987"/>
    <mergeCell ref="E2984:E2987"/>
    <mergeCell ref="F2984:F2987"/>
    <mergeCell ref="G2984:G2987"/>
    <mergeCell ref="H2984:H2987"/>
    <mergeCell ref="I2984:I2987"/>
    <mergeCell ref="J2984:J2987"/>
    <mergeCell ref="P2980:P2983"/>
    <mergeCell ref="Q2980:Q2983"/>
    <mergeCell ref="R2980:R2983"/>
    <mergeCell ref="S2980:S2983"/>
    <mergeCell ref="V2980:V2983"/>
    <mergeCell ref="W2980:W2983"/>
    <mergeCell ref="J2980:J2983"/>
    <mergeCell ref="K2980:K2983"/>
    <mergeCell ref="L2980:L2983"/>
    <mergeCell ref="M2980:M2983"/>
    <mergeCell ref="N2980:N2983"/>
    <mergeCell ref="O2980:O2983"/>
    <mergeCell ref="W2976:W2979"/>
    <mergeCell ref="X2976:X2979"/>
    <mergeCell ref="C2978:C2979"/>
    <mergeCell ref="D2978:D2979"/>
    <mergeCell ref="B2980:B2983"/>
    <mergeCell ref="E2980:E2983"/>
    <mergeCell ref="F2980:F2983"/>
    <mergeCell ref="G2980:G2983"/>
    <mergeCell ref="H2980:H2983"/>
    <mergeCell ref="I2980:I2983"/>
    <mergeCell ref="O2976:O2979"/>
    <mergeCell ref="P2976:P2979"/>
    <mergeCell ref="Q2976:Q2979"/>
    <mergeCell ref="R2976:R2979"/>
    <mergeCell ref="S2976:S2979"/>
    <mergeCell ref="V2976:V2979"/>
    <mergeCell ref="I2976:I2979"/>
    <mergeCell ref="J2976:J2979"/>
    <mergeCell ref="K2976:K2979"/>
    <mergeCell ref="L2976:L2979"/>
    <mergeCell ref="M2976:M2979"/>
    <mergeCell ref="N2976:N2979"/>
    <mergeCell ref="B2996:D2996"/>
    <mergeCell ref="E2996:H2996"/>
    <mergeCell ref="B2997:F2997"/>
    <mergeCell ref="G2997:H2997"/>
    <mergeCell ref="T2997:V2997"/>
    <mergeCell ref="N2998:X2998"/>
    <mergeCell ref="B2993:E2993"/>
    <mergeCell ref="J2993:O2993"/>
    <mergeCell ref="P2993:S2993"/>
    <mergeCell ref="Y2993:Z2995"/>
    <mergeCell ref="B2994:F2994"/>
    <mergeCell ref="T2994:U2994"/>
    <mergeCell ref="V2994:X2994"/>
    <mergeCell ref="C2986:C2987"/>
    <mergeCell ref="D2986:D2987"/>
    <mergeCell ref="C2988:D2988"/>
    <mergeCell ref="H2988:X2989"/>
    <mergeCell ref="Y2990:Z2990"/>
    <mergeCell ref="H2991:K2991"/>
    <mergeCell ref="M2991:P2991"/>
    <mergeCell ref="U2991:W2991"/>
    <mergeCell ref="Q2984:Q2987"/>
    <mergeCell ref="R2984:R2987"/>
    <mergeCell ref="S2984:S2987"/>
    <mergeCell ref="V2984:V2987"/>
    <mergeCell ref="W2984:W2987"/>
    <mergeCell ref="X2984:X2987"/>
    <mergeCell ref="K2984:K2987"/>
    <mergeCell ref="L2984:L2987"/>
    <mergeCell ref="M2984:M2987"/>
    <mergeCell ref="N2984:N2987"/>
    <mergeCell ref="O2984:O2987"/>
    <mergeCell ref="P2984:P2987"/>
    <mergeCell ref="T3003:U3003"/>
    <mergeCell ref="B3004:B3007"/>
    <mergeCell ref="E3004:E3007"/>
    <mergeCell ref="F3004:F3007"/>
    <mergeCell ref="G3004:G3007"/>
    <mergeCell ref="H3004:H3007"/>
    <mergeCell ref="I3004:I3007"/>
    <mergeCell ref="J3004:J3007"/>
    <mergeCell ref="K3004:K3007"/>
    <mergeCell ref="L3004:L3007"/>
    <mergeCell ref="W3001:Y3001"/>
    <mergeCell ref="B3002:B3003"/>
    <mergeCell ref="C3002:D3003"/>
    <mergeCell ref="E3002:G3002"/>
    <mergeCell ref="H3002:K3002"/>
    <mergeCell ref="L3002:M3002"/>
    <mergeCell ref="N3002:P3002"/>
    <mergeCell ref="Q3002:S3002"/>
    <mergeCell ref="T3002:X3002"/>
    <mergeCell ref="Y3002:Z3003"/>
    <mergeCell ref="B3001:D3001"/>
    <mergeCell ref="E3001:H3001"/>
    <mergeCell ref="J3001:K3001"/>
    <mergeCell ref="N3001:O3001"/>
    <mergeCell ref="P3001:T3001"/>
    <mergeCell ref="U3001:V3001"/>
    <mergeCell ref="A2999:D2999"/>
    <mergeCell ref="N2999:P2999"/>
    <mergeCell ref="Q2999:Z2999"/>
    <mergeCell ref="B3000:H3000"/>
    <mergeCell ref="I3000:J3000"/>
    <mergeCell ref="N3000:O3000"/>
    <mergeCell ref="P3000:V3000"/>
    <mergeCell ref="X3008:X3011"/>
    <mergeCell ref="C3010:C3011"/>
    <mergeCell ref="D3010:D3011"/>
    <mergeCell ref="B3012:B3015"/>
    <mergeCell ref="E3012:E3015"/>
    <mergeCell ref="F3012:F3015"/>
    <mergeCell ref="G3012:G3015"/>
    <mergeCell ref="H3012:H3015"/>
    <mergeCell ref="I3012:I3015"/>
    <mergeCell ref="J3012:J3015"/>
    <mergeCell ref="P3008:P3011"/>
    <mergeCell ref="Q3008:Q3011"/>
    <mergeCell ref="R3008:R3011"/>
    <mergeCell ref="S3008:S3011"/>
    <mergeCell ref="V3008:V3011"/>
    <mergeCell ref="W3008:W3011"/>
    <mergeCell ref="J3008:J3011"/>
    <mergeCell ref="K3008:K3011"/>
    <mergeCell ref="L3008:L3011"/>
    <mergeCell ref="M3008:M3011"/>
    <mergeCell ref="N3008:N3011"/>
    <mergeCell ref="O3008:O3011"/>
    <mergeCell ref="B3008:B3011"/>
    <mergeCell ref="E3008:E3011"/>
    <mergeCell ref="F3008:F3011"/>
    <mergeCell ref="G3008:G3011"/>
    <mergeCell ref="H3008:H3011"/>
    <mergeCell ref="I3008:I3011"/>
    <mergeCell ref="S3004:S3007"/>
    <mergeCell ref="V3004:V3007"/>
    <mergeCell ref="W3004:W3007"/>
    <mergeCell ref="X3004:X3007"/>
    <mergeCell ref="C3006:C3007"/>
    <mergeCell ref="D3006:D3007"/>
    <mergeCell ref="M3004:M3007"/>
    <mergeCell ref="N3004:N3007"/>
    <mergeCell ref="O3004:O3007"/>
    <mergeCell ref="P3004:P3007"/>
    <mergeCell ref="Q3004:Q3007"/>
    <mergeCell ref="R3004:R3007"/>
    <mergeCell ref="V3016:V3019"/>
    <mergeCell ref="W3016:W3019"/>
    <mergeCell ref="X3016:X3019"/>
    <mergeCell ref="C3018:C3019"/>
    <mergeCell ref="D3018:D3019"/>
    <mergeCell ref="B3020:B3023"/>
    <mergeCell ref="E3020:E3023"/>
    <mergeCell ref="F3020:F3023"/>
    <mergeCell ref="G3020:G3023"/>
    <mergeCell ref="H3020:H3023"/>
    <mergeCell ref="N3016:N3019"/>
    <mergeCell ref="O3016:O3019"/>
    <mergeCell ref="P3016:P3019"/>
    <mergeCell ref="Q3016:Q3019"/>
    <mergeCell ref="R3016:R3019"/>
    <mergeCell ref="S3016:S3019"/>
    <mergeCell ref="H3016:H3019"/>
    <mergeCell ref="I3016:I3019"/>
    <mergeCell ref="J3016:J3019"/>
    <mergeCell ref="K3016:K3019"/>
    <mergeCell ref="L3016:L3019"/>
    <mergeCell ref="M3016:M3019"/>
    <mergeCell ref="C3014:C3015"/>
    <mergeCell ref="D3014:D3015"/>
    <mergeCell ref="B3016:B3019"/>
    <mergeCell ref="E3016:E3019"/>
    <mergeCell ref="F3016:F3019"/>
    <mergeCell ref="G3016:G3019"/>
    <mergeCell ref="Q3012:Q3015"/>
    <mergeCell ref="R3012:R3015"/>
    <mergeCell ref="S3012:S3015"/>
    <mergeCell ref="V3012:V3015"/>
    <mergeCell ref="W3012:W3015"/>
    <mergeCell ref="X3012:X3015"/>
    <mergeCell ref="K3012:K3015"/>
    <mergeCell ref="L3012:L3015"/>
    <mergeCell ref="M3012:M3015"/>
    <mergeCell ref="N3012:N3015"/>
    <mergeCell ref="O3012:O3015"/>
    <mergeCell ref="P3012:P3015"/>
    <mergeCell ref="X3024:X3027"/>
    <mergeCell ref="C3026:C3027"/>
    <mergeCell ref="D3026:D3027"/>
    <mergeCell ref="B3028:B3031"/>
    <mergeCell ref="E3028:E3031"/>
    <mergeCell ref="F3028:F3031"/>
    <mergeCell ref="G3028:G3031"/>
    <mergeCell ref="H3028:H3031"/>
    <mergeCell ref="I3028:I3031"/>
    <mergeCell ref="J3028:J3031"/>
    <mergeCell ref="P3024:P3027"/>
    <mergeCell ref="Q3024:Q3027"/>
    <mergeCell ref="R3024:R3027"/>
    <mergeCell ref="S3024:S3027"/>
    <mergeCell ref="V3024:V3027"/>
    <mergeCell ref="W3024:W3027"/>
    <mergeCell ref="J3024:J3027"/>
    <mergeCell ref="K3024:K3027"/>
    <mergeCell ref="L3024:L3027"/>
    <mergeCell ref="M3024:M3027"/>
    <mergeCell ref="N3024:N3027"/>
    <mergeCell ref="O3024:O3027"/>
    <mergeCell ref="W3020:W3023"/>
    <mergeCell ref="X3020:X3023"/>
    <mergeCell ref="C3022:C3023"/>
    <mergeCell ref="D3022:D3023"/>
    <mergeCell ref="B3024:B3027"/>
    <mergeCell ref="E3024:E3027"/>
    <mergeCell ref="F3024:F3027"/>
    <mergeCell ref="G3024:G3027"/>
    <mergeCell ref="H3024:H3027"/>
    <mergeCell ref="I3024:I3027"/>
    <mergeCell ref="O3020:O3023"/>
    <mergeCell ref="P3020:P3023"/>
    <mergeCell ref="Q3020:Q3023"/>
    <mergeCell ref="R3020:R3023"/>
    <mergeCell ref="S3020:S3023"/>
    <mergeCell ref="V3020:V3023"/>
    <mergeCell ref="I3020:I3023"/>
    <mergeCell ref="J3020:J3023"/>
    <mergeCell ref="K3020:K3023"/>
    <mergeCell ref="L3020:L3023"/>
    <mergeCell ref="M3020:M3023"/>
    <mergeCell ref="N3020:N3023"/>
    <mergeCell ref="B3040:D3040"/>
    <mergeCell ref="E3040:H3040"/>
    <mergeCell ref="B3041:F3041"/>
    <mergeCell ref="G3041:H3041"/>
    <mergeCell ref="T3041:V3041"/>
    <mergeCell ref="N3042:X3042"/>
    <mergeCell ref="B3037:E3037"/>
    <mergeCell ref="J3037:O3037"/>
    <mergeCell ref="P3037:S3037"/>
    <mergeCell ref="Y3037:Z3039"/>
    <mergeCell ref="B3038:F3038"/>
    <mergeCell ref="T3038:U3038"/>
    <mergeCell ref="V3038:X3038"/>
    <mergeCell ref="C3030:C3031"/>
    <mergeCell ref="D3030:D3031"/>
    <mergeCell ref="C3032:D3032"/>
    <mergeCell ref="H3032:X3033"/>
    <mergeCell ref="Y3034:Z3034"/>
    <mergeCell ref="H3035:K3035"/>
    <mergeCell ref="M3035:P3035"/>
    <mergeCell ref="U3035:W3035"/>
    <mergeCell ref="Q3028:Q3031"/>
    <mergeCell ref="R3028:R3031"/>
    <mergeCell ref="S3028:S3031"/>
    <mergeCell ref="V3028:V3031"/>
    <mergeCell ref="W3028:W3031"/>
    <mergeCell ref="X3028:X3031"/>
    <mergeCell ref="K3028:K3031"/>
    <mergeCell ref="L3028:L3031"/>
    <mergeCell ref="M3028:M3031"/>
    <mergeCell ref="N3028:N3031"/>
    <mergeCell ref="O3028:O3031"/>
    <mergeCell ref="P3028:P3031"/>
    <mergeCell ref="T3047:U3047"/>
    <mergeCell ref="B3048:B3051"/>
    <mergeCell ref="E3048:E3051"/>
    <mergeCell ref="F3048:F3051"/>
    <mergeCell ref="G3048:G3051"/>
    <mergeCell ref="H3048:H3051"/>
    <mergeCell ref="I3048:I3051"/>
    <mergeCell ref="J3048:J3051"/>
    <mergeCell ref="K3048:K3051"/>
    <mergeCell ref="L3048:L3051"/>
    <mergeCell ref="W3045:Y3045"/>
    <mergeCell ref="B3046:B3047"/>
    <mergeCell ref="C3046:D3047"/>
    <mergeCell ref="E3046:G3046"/>
    <mergeCell ref="H3046:K3046"/>
    <mergeCell ref="L3046:M3046"/>
    <mergeCell ref="N3046:P3046"/>
    <mergeCell ref="Q3046:S3046"/>
    <mergeCell ref="T3046:X3046"/>
    <mergeCell ref="Y3046:Z3047"/>
    <mergeCell ref="B3045:D3045"/>
    <mergeCell ref="E3045:H3045"/>
    <mergeCell ref="J3045:K3045"/>
    <mergeCell ref="N3045:O3045"/>
    <mergeCell ref="P3045:T3045"/>
    <mergeCell ref="U3045:V3045"/>
    <mergeCell ref="A3043:D3043"/>
    <mergeCell ref="N3043:P3043"/>
    <mergeCell ref="Q3043:Z3043"/>
    <mergeCell ref="B3044:H3044"/>
    <mergeCell ref="I3044:J3044"/>
    <mergeCell ref="N3044:O3044"/>
    <mergeCell ref="P3044:V3044"/>
    <mergeCell ref="X3052:X3055"/>
    <mergeCell ref="C3054:C3055"/>
    <mergeCell ref="D3054:D3055"/>
    <mergeCell ref="B3056:B3059"/>
    <mergeCell ref="E3056:E3059"/>
    <mergeCell ref="F3056:F3059"/>
    <mergeCell ref="G3056:G3059"/>
    <mergeCell ref="H3056:H3059"/>
    <mergeCell ref="I3056:I3059"/>
    <mergeCell ref="J3056:J3059"/>
    <mergeCell ref="P3052:P3055"/>
    <mergeCell ref="Q3052:Q3055"/>
    <mergeCell ref="R3052:R3055"/>
    <mergeCell ref="S3052:S3055"/>
    <mergeCell ref="V3052:V3055"/>
    <mergeCell ref="W3052:W3055"/>
    <mergeCell ref="J3052:J3055"/>
    <mergeCell ref="K3052:K3055"/>
    <mergeCell ref="L3052:L3055"/>
    <mergeCell ref="M3052:M3055"/>
    <mergeCell ref="N3052:N3055"/>
    <mergeCell ref="O3052:O3055"/>
    <mergeCell ref="B3052:B3055"/>
    <mergeCell ref="E3052:E3055"/>
    <mergeCell ref="F3052:F3055"/>
    <mergeCell ref="G3052:G3055"/>
    <mergeCell ref="H3052:H3055"/>
    <mergeCell ref="I3052:I3055"/>
    <mergeCell ref="S3048:S3051"/>
    <mergeCell ref="V3048:V3051"/>
    <mergeCell ref="W3048:W3051"/>
    <mergeCell ref="X3048:X3051"/>
    <mergeCell ref="C3050:C3051"/>
    <mergeCell ref="D3050:D3051"/>
    <mergeCell ref="M3048:M3051"/>
    <mergeCell ref="N3048:N3051"/>
    <mergeCell ref="O3048:O3051"/>
    <mergeCell ref="P3048:P3051"/>
    <mergeCell ref="Q3048:Q3051"/>
    <mergeCell ref="R3048:R3051"/>
    <mergeCell ref="V3060:V3063"/>
    <mergeCell ref="W3060:W3063"/>
    <mergeCell ref="X3060:X3063"/>
    <mergeCell ref="C3062:C3063"/>
    <mergeCell ref="D3062:D3063"/>
    <mergeCell ref="B3064:B3067"/>
    <mergeCell ref="E3064:E3067"/>
    <mergeCell ref="F3064:F3067"/>
    <mergeCell ref="G3064:G3067"/>
    <mergeCell ref="H3064:H3067"/>
    <mergeCell ref="N3060:N3063"/>
    <mergeCell ref="O3060:O3063"/>
    <mergeCell ref="P3060:P3063"/>
    <mergeCell ref="Q3060:Q3063"/>
    <mergeCell ref="R3060:R3063"/>
    <mergeCell ref="S3060:S3063"/>
    <mergeCell ref="H3060:H3063"/>
    <mergeCell ref="I3060:I3063"/>
    <mergeCell ref="J3060:J3063"/>
    <mergeCell ref="K3060:K3063"/>
    <mergeCell ref="L3060:L3063"/>
    <mergeCell ref="M3060:M3063"/>
    <mergeCell ref="C3058:C3059"/>
    <mergeCell ref="D3058:D3059"/>
    <mergeCell ref="B3060:B3063"/>
    <mergeCell ref="E3060:E3063"/>
    <mergeCell ref="F3060:F3063"/>
    <mergeCell ref="G3060:G3063"/>
    <mergeCell ref="Q3056:Q3059"/>
    <mergeCell ref="R3056:R3059"/>
    <mergeCell ref="S3056:S3059"/>
    <mergeCell ref="V3056:V3059"/>
    <mergeCell ref="W3056:W3059"/>
    <mergeCell ref="X3056:X3059"/>
    <mergeCell ref="K3056:K3059"/>
    <mergeCell ref="L3056:L3059"/>
    <mergeCell ref="M3056:M3059"/>
    <mergeCell ref="N3056:N3059"/>
    <mergeCell ref="O3056:O3059"/>
    <mergeCell ref="P3056:P3059"/>
    <mergeCell ref="X3068:X3071"/>
    <mergeCell ref="C3070:C3071"/>
    <mergeCell ref="D3070:D3071"/>
    <mergeCell ref="B3072:B3075"/>
    <mergeCell ref="E3072:E3075"/>
    <mergeCell ref="F3072:F3075"/>
    <mergeCell ref="G3072:G3075"/>
    <mergeCell ref="H3072:H3075"/>
    <mergeCell ref="I3072:I3075"/>
    <mergeCell ref="J3072:J3075"/>
    <mergeCell ref="P3068:P3071"/>
    <mergeCell ref="Q3068:Q3071"/>
    <mergeCell ref="R3068:R3071"/>
    <mergeCell ref="S3068:S3071"/>
    <mergeCell ref="V3068:V3071"/>
    <mergeCell ref="W3068:W3071"/>
    <mergeCell ref="J3068:J3071"/>
    <mergeCell ref="K3068:K3071"/>
    <mergeCell ref="L3068:L3071"/>
    <mergeCell ref="M3068:M3071"/>
    <mergeCell ref="N3068:N3071"/>
    <mergeCell ref="O3068:O3071"/>
    <mergeCell ref="W3064:W3067"/>
    <mergeCell ref="X3064:X3067"/>
    <mergeCell ref="C3066:C3067"/>
    <mergeCell ref="D3066:D3067"/>
    <mergeCell ref="B3068:B3071"/>
    <mergeCell ref="E3068:E3071"/>
    <mergeCell ref="F3068:F3071"/>
    <mergeCell ref="G3068:G3071"/>
    <mergeCell ref="H3068:H3071"/>
    <mergeCell ref="I3068:I3071"/>
    <mergeCell ref="O3064:O3067"/>
    <mergeCell ref="P3064:P3067"/>
    <mergeCell ref="Q3064:Q3067"/>
    <mergeCell ref="R3064:R3067"/>
    <mergeCell ref="S3064:S3067"/>
    <mergeCell ref="V3064:V3067"/>
    <mergeCell ref="I3064:I3067"/>
    <mergeCell ref="J3064:J3067"/>
    <mergeCell ref="K3064:K3067"/>
    <mergeCell ref="L3064:L3067"/>
    <mergeCell ref="M3064:M3067"/>
    <mergeCell ref="N3064:N3067"/>
    <mergeCell ref="B3084:D3084"/>
    <mergeCell ref="E3084:H3084"/>
    <mergeCell ref="B3085:F3085"/>
    <mergeCell ref="G3085:H3085"/>
    <mergeCell ref="T3085:V3085"/>
    <mergeCell ref="N3086:X3086"/>
    <mergeCell ref="B3081:E3081"/>
    <mergeCell ref="J3081:O3081"/>
    <mergeCell ref="P3081:S3081"/>
    <mergeCell ref="Y3081:Z3083"/>
    <mergeCell ref="B3082:F3082"/>
    <mergeCell ref="T3082:U3082"/>
    <mergeCell ref="V3082:X3082"/>
    <mergeCell ref="C3074:C3075"/>
    <mergeCell ref="D3074:D3075"/>
    <mergeCell ref="C3076:D3076"/>
    <mergeCell ref="H3076:X3077"/>
    <mergeCell ref="Y3078:Z3078"/>
    <mergeCell ref="H3079:K3079"/>
    <mergeCell ref="M3079:P3079"/>
    <mergeCell ref="U3079:W3079"/>
    <mergeCell ref="Q3072:Q3075"/>
    <mergeCell ref="R3072:R3075"/>
    <mergeCell ref="S3072:S3075"/>
    <mergeCell ref="V3072:V3075"/>
    <mergeCell ref="W3072:W3075"/>
    <mergeCell ref="X3072:X3075"/>
    <mergeCell ref="K3072:K3075"/>
    <mergeCell ref="L3072:L3075"/>
    <mergeCell ref="M3072:M3075"/>
    <mergeCell ref="N3072:N3075"/>
    <mergeCell ref="O3072:O3075"/>
    <mergeCell ref="P3072:P3075"/>
    <mergeCell ref="T3091:U3091"/>
    <mergeCell ref="B3092:B3095"/>
    <mergeCell ref="E3092:E3095"/>
    <mergeCell ref="F3092:F3095"/>
    <mergeCell ref="G3092:G3095"/>
    <mergeCell ref="H3092:H3095"/>
    <mergeCell ref="I3092:I3095"/>
    <mergeCell ref="J3092:J3095"/>
    <mergeCell ref="K3092:K3095"/>
    <mergeCell ref="L3092:L3095"/>
    <mergeCell ref="W3089:Y3089"/>
    <mergeCell ref="B3090:B3091"/>
    <mergeCell ref="C3090:D3091"/>
    <mergeCell ref="E3090:G3090"/>
    <mergeCell ref="H3090:K3090"/>
    <mergeCell ref="L3090:M3090"/>
    <mergeCell ref="N3090:P3090"/>
    <mergeCell ref="Q3090:S3090"/>
    <mergeCell ref="T3090:X3090"/>
    <mergeCell ref="Y3090:Z3091"/>
    <mergeCell ref="B3089:D3089"/>
    <mergeCell ref="E3089:H3089"/>
    <mergeCell ref="J3089:K3089"/>
    <mergeCell ref="N3089:O3089"/>
    <mergeCell ref="P3089:T3089"/>
    <mergeCell ref="U3089:V3089"/>
    <mergeCell ref="A3087:D3087"/>
    <mergeCell ref="N3087:P3087"/>
    <mergeCell ref="Q3087:Z3087"/>
    <mergeCell ref="B3088:H3088"/>
    <mergeCell ref="I3088:J3088"/>
    <mergeCell ref="N3088:O3088"/>
    <mergeCell ref="P3088:V3088"/>
    <mergeCell ref="X3096:X3099"/>
    <mergeCell ref="C3098:C3099"/>
    <mergeCell ref="D3098:D3099"/>
    <mergeCell ref="B3100:B3103"/>
    <mergeCell ref="E3100:E3103"/>
    <mergeCell ref="F3100:F3103"/>
    <mergeCell ref="G3100:G3103"/>
    <mergeCell ref="H3100:H3103"/>
    <mergeCell ref="I3100:I3103"/>
    <mergeCell ref="J3100:J3103"/>
    <mergeCell ref="P3096:P3099"/>
    <mergeCell ref="Q3096:Q3099"/>
    <mergeCell ref="R3096:R3099"/>
    <mergeCell ref="S3096:S3099"/>
    <mergeCell ref="V3096:V3099"/>
    <mergeCell ref="W3096:W3099"/>
    <mergeCell ref="J3096:J3099"/>
    <mergeCell ref="K3096:K3099"/>
    <mergeCell ref="L3096:L3099"/>
    <mergeCell ref="M3096:M3099"/>
    <mergeCell ref="N3096:N3099"/>
    <mergeCell ref="O3096:O3099"/>
    <mergeCell ref="B3096:B3099"/>
    <mergeCell ref="E3096:E3099"/>
    <mergeCell ref="F3096:F3099"/>
    <mergeCell ref="G3096:G3099"/>
    <mergeCell ref="H3096:H3099"/>
    <mergeCell ref="I3096:I3099"/>
    <mergeCell ref="S3092:S3095"/>
    <mergeCell ref="V3092:V3095"/>
    <mergeCell ref="W3092:W3095"/>
    <mergeCell ref="X3092:X3095"/>
    <mergeCell ref="C3094:C3095"/>
    <mergeCell ref="D3094:D3095"/>
    <mergeCell ref="M3092:M3095"/>
    <mergeCell ref="N3092:N3095"/>
    <mergeCell ref="O3092:O3095"/>
    <mergeCell ref="P3092:P3095"/>
    <mergeCell ref="Q3092:Q3095"/>
    <mergeCell ref="R3092:R3095"/>
    <mergeCell ref="V3104:V3107"/>
    <mergeCell ref="W3104:W3107"/>
    <mergeCell ref="X3104:X3107"/>
    <mergeCell ref="C3106:C3107"/>
    <mergeCell ref="D3106:D3107"/>
    <mergeCell ref="B3108:B3111"/>
    <mergeCell ref="E3108:E3111"/>
    <mergeCell ref="F3108:F3111"/>
    <mergeCell ref="G3108:G3111"/>
    <mergeCell ref="H3108:H3111"/>
    <mergeCell ref="N3104:N3107"/>
    <mergeCell ref="O3104:O3107"/>
    <mergeCell ref="P3104:P3107"/>
    <mergeCell ref="Q3104:Q3107"/>
    <mergeCell ref="R3104:R3107"/>
    <mergeCell ref="S3104:S3107"/>
    <mergeCell ref="H3104:H3107"/>
    <mergeCell ref="I3104:I3107"/>
    <mergeCell ref="J3104:J3107"/>
    <mergeCell ref="K3104:K3107"/>
    <mergeCell ref="L3104:L3107"/>
    <mergeCell ref="M3104:M3107"/>
    <mergeCell ref="C3102:C3103"/>
    <mergeCell ref="D3102:D3103"/>
    <mergeCell ref="B3104:B3107"/>
    <mergeCell ref="E3104:E3107"/>
    <mergeCell ref="F3104:F3107"/>
    <mergeCell ref="G3104:G3107"/>
    <mergeCell ref="Q3100:Q3103"/>
    <mergeCell ref="R3100:R3103"/>
    <mergeCell ref="S3100:S3103"/>
    <mergeCell ref="V3100:V3103"/>
    <mergeCell ref="W3100:W3103"/>
    <mergeCell ref="X3100:X3103"/>
    <mergeCell ref="K3100:K3103"/>
    <mergeCell ref="L3100:L3103"/>
    <mergeCell ref="M3100:M3103"/>
    <mergeCell ref="N3100:N3103"/>
    <mergeCell ref="O3100:O3103"/>
    <mergeCell ref="P3100:P3103"/>
    <mergeCell ref="X3112:X3115"/>
    <mergeCell ref="C3114:C3115"/>
    <mergeCell ref="D3114:D3115"/>
    <mergeCell ref="B3116:B3119"/>
    <mergeCell ref="E3116:E3119"/>
    <mergeCell ref="F3116:F3119"/>
    <mergeCell ref="G3116:G3119"/>
    <mergeCell ref="H3116:H3119"/>
    <mergeCell ref="I3116:I3119"/>
    <mergeCell ref="J3116:J3119"/>
    <mergeCell ref="P3112:P3115"/>
    <mergeCell ref="Q3112:Q3115"/>
    <mergeCell ref="R3112:R3115"/>
    <mergeCell ref="S3112:S3115"/>
    <mergeCell ref="V3112:V3115"/>
    <mergeCell ref="W3112:W3115"/>
    <mergeCell ref="J3112:J3115"/>
    <mergeCell ref="K3112:K3115"/>
    <mergeCell ref="L3112:L3115"/>
    <mergeCell ref="M3112:M3115"/>
    <mergeCell ref="N3112:N3115"/>
    <mergeCell ref="O3112:O3115"/>
    <mergeCell ref="W3108:W3111"/>
    <mergeCell ref="X3108:X3111"/>
    <mergeCell ref="C3110:C3111"/>
    <mergeCell ref="D3110:D3111"/>
    <mergeCell ref="B3112:B3115"/>
    <mergeCell ref="E3112:E3115"/>
    <mergeCell ref="F3112:F3115"/>
    <mergeCell ref="G3112:G3115"/>
    <mergeCell ref="H3112:H3115"/>
    <mergeCell ref="I3112:I3115"/>
    <mergeCell ref="O3108:O3111"/>
    <mergeCell ref="P3108:P3111"/>
    <mergeCell ref="Q3108:Q3111"/>
    <mergeCell ref="R3108:R3111"/>
    <mergeCell ref="S3108:S3111"/>
    <mergeCell ref="V3108:V3111"/>
    <mergeCell ref="I3108:I3111"/>
    <mergeCell ref="J3108:J3111"/>
    <mergeCell ref="K3108:K3111"/>
    <mergeCell ref="L3108:L3111"/>
    <mergeCell ref="M3108:M3111"/>
    <mergeCell ref="N3108:N3111"/>
    <mergeCell ref="B3128:D3128"/>
    <mergeCell ref="E3128:H3128"/>
    <mergeCell ref="B3129:F3129"/>
    <mergeCell ref="G3129:H3129"/>
    <mergeCell ref="T3129:V3129"/>
    <mergeCell ref="N3130:X3130"/>
    <mergeCell ref="B3125:E3125"/>
    <mergeCell ref="J3125:O3125"/>
    <mergeCell ref="P3125:S3125"/>
    <mergeCell ref="Y3125:Z3127"/>
    <mergeCell ref="B3126:F3126"/>
    <mergeCell ref="T3126:U3126"/>
    <mergeCell ref="V3126:X3126"/>
    <mergeCell ref="C3118:C3119"/>
    <mergeCell ref="D3118:D3119"/>
    <mergeCell ref="C3120:D3120"/>
    <mergeCell ref="H3120:X3121"/>
    <mergeCell ref="Y3122:Z3122"/>
    <mergeCell ref="H3123:K3123"/>
    <mergeCell ref="M3123:P3123"/>
    <mergeCell ref="U3123:W3123"/>
    <mergeCell ref="Q3116:Q3119"/>
    <mergeCell ref="R3116:R3119"/>
    <mergeCell ref="S3116:S3119"/>
    <mergeCell ref="V3116:V3119"/>
    <mergeCell ref="W3116:W3119"/>
    <mergeCell ref="X3116:X3119"/>
    <mergeCell ref="K3116:K3119"/>
    <mergeCell ref="L3116:L3119"/>
    <mergeCell ref="M3116:M3119"/>
    <mergeCell ref="N3116:N3119"/>
    <mergeCell ref="O3116:O3119"/>
    <mergeCell ref="P3116:P3119"/>
    <mergeCell ref="T3135:U3135"/>
    <mergeCell ref="B3136:B3139"/>
    <mergeCell ref="E3136:E3139"/>
    <mergeCell ref="F3136:F3139"/>
    <mergeCell ref="G3136:G3139"/>
    <mergeCell ref="H3136:H3139"/>
    <mergeCell ref="I3136:I3139"/>
    <mergeCell ref="J3136:J3139"/>
    <mergeCell ref="K3136:K3139"/>
    <mergeCell ref="L3136:L3139"/>
    <mergeCell ref="W3133:Y3133"/>
    <mergeCell ref="B3134:B3135"/>
    <mergeCell ref="C3134:D3135"/>
    <mergeCell ref="E3134:G3134"/>
    <mergeCell ref="H3134:K3134"/>
    <mergeCell ref="L3134:M3134"/>
    <mergeCell ref="N3134:P3134"/>
    <mergeCell ref="Q3134:S3134"/>
    <mergeCell ref="T3134:X3134"/>
    <mergeCell ref="Y3134:Z3135"/>
    <mergeCell ref="B3133:D3133"/>
    <mergeCell ref="E3133:H3133"/>
    <mergeCell ref="J3133:K3133"/>
    <mergeCell ref="N3133:O3133"/>
    <mergeCell ref="P3133:T3133"/>
    <mergeCell ref="U3133:V3133"/>
    <mergeCell ref="A3131:D3131"/>
    <mergeCell ref="N3131:P3131"/>
    <mergeCell ref="Q3131:Z3131"/>
    <mergeCell ref="B3132:H3132"/>
    <mergeCell ref="I3132:J3132"/>
    <mergeCell ref="N3132:O3132"/>
    <mergeCell ref="P3132:V3132"/>
    <mergeCell ref="X3140:X3143"/>
    <mergeCell ref="C3142:C3143"/>
    <mergeCell ref="D3142:D3143"/>
    <mergeCell ref="B3144:B3147"/>
    <mergeCell ref="E3144:E3147"/>
    <mergeCell ref="F3144:F3147"/>
    <mergeCell ref="G3144:G3147"/>
    <mergeCell ref="H3144:H3147"/>
    <mergeCell ref="I3144:I3147"/>
    <mergeCell ref="J3144:J3147"/>
    <mergeCell ref="P3140:P3143"/>
    <mergeCell ref="Q3140:Q3143"/>
    <mergeCell ref="R3140:R3143"/>
    <mergeCell ref="S3140:S3143"/>
    <mergeCell ref="V3140:V3143"/>
    <mergeCell ref="W3140:W3143"/>
    <mergeCell ref="J3140:J3143"/>
    <mergeCell ref="K3140:K3143"/>
    <mergeCell ref="L3140:L3143"/>
    <mergeCell ref="M3140:M3143"/>
    <mergeCell ref="N3140:N3143"/>
    <mergeCell ref="O3140:O3143"/>
    <mergeCell ref="B3140:B3143"/>
    <mergeCell ref="E3140:E3143"/>
    <mergeCell ref="F3140:F3143"/>
    <mergeCell ref="G3140:G3143"/>
    <mergeCell ref="H3140:H3143"/>
    <mergeCell ref="I3140:I3143"/>
    <mergeCell ref="S3136:S3139"/>
    <mergeCell ref="V3136:V3139"/>
    <mergeCell ref="W3136:W3139"/>
    <mergeCell ref="X3136:X3139"/>
    <mergeCell ref="C3138:C3139"/>
    <mergeCell ref="D3138:D3139"/>
    <mergeCell ref="M3136:M3139"/>
    <mergeCell ref="N3136:N3139"/>
    <mergeCell ref="O3136:O3139"/>
    <mergeCell ref="P3136:P3139"/>
    <mergeCell ref="Q3136:Q3139"/>
    <mergeCell ref="R3136:R3139"/>
    <mergeCell ref="V3148:V3151"/>
    <mergeCell ref="W3148:W3151"/>
    <mergeCell ref="X3148:X3151"/>
    <mergeCell ref="C3150:C3151"/>
    <mergeCell ref="D3150:D3151"/>
    <mergeCell ref="B3152:B3155"/>
    <mergeCell ref="E3152:E3155"/>
    <mergeCell ref="F3152:F3155"/>
    <mergeCell ref="G3152:G3155"/>
    <mergeCell ref="H3152:H3155"/>
    <mergeCell ref="N3148:N3151"/>
    <mergeCell ref="O3148:O3151"/>
    <mergeCell ref="P3148:P3151"/>
    <mergeCell ref="Q3148:Q3151"/>
    <mergeCell ref="R3148:R3151"/>
    <mergeCell ref="S3148:S3151"/>
    <mergeCell ref="H3148:H3151"/>
    <mergeCell ref="I3148:I3151"/>
    <mergeCell ref="J3148:J3151"/>
    <mergeCell ref="K3148:K3151"/>
    <mergeCell ref="L3148:L3151"/>
    <mergeCell ref="M3148:M3151"/>
    <mergeCell ref="C3146:C3147"/>
    <mergeCell ref="D3146:D3147"/>
    <mergeCell ref="B3148:B3151"/>
    <mergeCell ref="E3148:E3151"/>
    <mergeCell ref="F3148:F3151"/>
    <mergeCell ref="G3148:G3151"/>
    <mergeCell ref="Q3144:Q3147"/>
    <mergeCell ref="R3144:R3147"/>
    <mergeCell ref="S3144:S3147"/>
    <mergeCell ref="V3144:V3147"/>
    <mergeCell ref="W3144:W3147"/>
    <mergeCell ref="X3144:X3147"/>
    <mergeCell ref="K3144:K3147"/>
    <mergeCell ref="L3144:L3147"/>
    <mergeCell ref="M3144:M3147"/>
    <mergeCell ref="N3144:N3147"/>
    <mergeCell ref="O3144:O3147"/>
    <mergeCell ref="P3144:P3147"/>
    <mergeCell ref="X3156:X3159"/>
    <mergeCell ref="C3158:C3159"/>
    <mergeCell ref="D3158:D3159"/>
    <mergeCell ref="B3160:B3163"/>
    <mergeCell ref="E3160:E3163"/>
    <mergeCell ref="F3160:F3163"/>
    <mergeCell ref="G3160:G3163"/>
    <mergeCell ref="H3160:H3163"/>
    <mergeCell ref="I3160:I3163"/>
    <mergeCell ref="J3160:J3163"/>
    <mergeCell ref="P3156:P3159"/>
    <mergeCell ref="Q3156:Q3159"/>
    <mergeCell ref="R3156:R3159"/>
    <mergeCell ref="S3156:S3159"/>
    <mergeCell ref="V3156:V3159"/>
    <mergeCell ref="W3156:W3159"/>
    <mergeCell ref="J3156:J3159"/>
    <mergeCell ref="K3156:K3159"/>
    <mergeCell ref="L3156:L3159"/>
    <mergeCell ref="M3156:M3159"/>
    <mergeCell ref="N3156:N3159"/>
    <mergeCell ref="O3156:O3159"/>
    <mergeCell ref="W3152:W3155"/>
    <mergeCell ref="X3152:X3155"/>
    <mergeCell ref="C3154:C3155"/>
    <mergeCell ref="D3154:D3155"/>
    <mergeCell ref="B3156:B3159"/>
    <mergeCell ref="E3156:E3159"/>
    <mergeCell ref="F3156:F3159"/>
    <mergeCell ref="G3156:G3159"/>
    <mergeCell ref="H3156:H3159"/>
    <mergeCell ref="I3156:I3159"/>
    <mergeCell ref="O3152:O3155"/>
    <mergeCell ref="P3152:P3155"/>
    <mergeCell ref="Q3152:Q3155"/>
    <mergeCell ref="R3152:R3155"/>
    <mergeCell ref="S3152:S3155"/>
    <mergeCell ref="V3152:V3155"/>
    <mergeCell ref="I3152:I3155"/>
    <mergeCell ref="J3152:J3155"/>
    <mergeCell ref="K3152:K3155"/>
    <mergeCell ref="L3152:L3155"/>
    <mergeCell ref="M3152:M3155"/>
    <mergeCell ref="N3152:N3155"/>
    <mergeCell ref="B3172:D3172"/>
    <mergeCell ref="E3172:H3172"/>
    <mergeCell ref="B3173:F3173"/>
    <mergeCell ref="G3173:H3173"/>
    <mergeCell ref="T3173:V3173"/>
    <mergeCell ref="N3174:X3174"/>
    <mergeCell ref="B3169:E3169"/>
    <mergeCell ref="J3169:O3169"/>
    <mergeCell ref="P3169:S3169"/>
    <mergeCell ref="Y3169:Z3171"/>
    <mergeCell ref="B3170:F3170"/>
    <mergeCell ref="T3170:U3170"/>
    <mergeCell ref="V3170:X3170"/>
    <mergeCell ref="C3162:C3163"/>
    <mergeCell ref="D3162:D3163"/>
    <mergeCell ref="C3164:D3164"/>
    <mergeCell ref="H3164:X3165"/>
    <mergeCell ref="Y3166:Z3166"/>
    <mergeCell ref="H3167:K3167"/>
    <mergeCell ref="M3167:P3167"/>
    <mergeCell ref="U3167:W3167"/>
    <mergeCell ref="Q3160:Q3163"/>
    <mergeCell ref="R3160:R3163"/>
    <mergeCell ref="S3160:S3163"/>
    <mergeCell ref="V3160:V3163"/>
    <mergeCell ref="W3160:W3163"/>
    <mergeCell ref="X3160:X3163"/>
    <mergeCell ref="K3160:K3163"/>
    <mergeCell ref="L3160:L3163"/>
    <mergeCell ref="M3160:M3163"/>
    <mergeCell ref="N3160:N3163"/>
    <mergeCell ref="O3160:O3163"/>
    <mergeCell ref="P3160:P3163"/>
    <mergeCell ref="T3179:U3179"/>
    <mergeCell ref="B3180:B3183"/>
    <mergeCell ref="E3180:E3183"/>
    <mergeCell ref="F3180:F3183"/>
    <mergeCell ref="G3180:G3183"/>
    <mergeCell ref="H3180:H3183"/>
    <mergeCell ref="I3180:I3183"/>
    <mergeCell ref="J3180:J3183"/>
    <mergeCell ref="K3180:K3183"/>
    <mergeCell ref="L3180:L3183"/>
    <mergeCell ref="W3177:Y3177"/>
    <mergeCell ref="B3178:B3179"/>
    <mergeCell ref="C3178:D3179"/>
    <mergeCell ref="E3178:G3178"/>
    <mergeCell ref="H3178:K3178"/>
    <mergeCell ref="L3178:M3178"/>
    <mergeCell ref="N3178:P3178"/>
    <mergeCell ref="Q3178:S3178"/>
    <mergeCell ref="T3178:X3178"/>
    <mergeCell ref="Y3178:Z3179"/>
    <mergeCell ref="B3177:D3177"/>
    <mergeCell ref="E3177:H3177"/>
    <mergeCell ref="J3177:K3177"/>
    <mergeCell ref="N3177:O3177"/>
    <mergeCell ref="P3177:T3177"/>
    <mergeCell ref="U3177:V3177"/>
    <mergeCell ref="A3175:D3175"/>
    <mergeCell ref="N3175:P3175"/>
    <mergeCell ref="Q3175:Z3175"/>
    <mergeCell ref="B3176:H3176"/>
    <mergeCell ref="I3176:J3176"/>
    <mergeCell ref="N3176:O3176"/>
    <mergeCell ref="P3176:V3176"/>
    <mergeCell ref="X3184:X3187"/>
    <mergeCell ref="C3186:C3187"/>
    <mergeCell ref="D3186:D3187"/>
    <mergeCell ref="B3188:B3191"/>
    <mergeCell ref="E3188:E3191"/>
    <mergeCell ref="F3188:F3191"/>
    <mergeCell ref="G3188:G3191"/>
    <mergeCell ref="H3188:H3191"/>
    <mergeCell ref="I3188:I3191"/>
    <mergeCell ref="J3188:J3191"/>
    <mergeCell ref="P3184:P3187"/>
    <mergeCell ref="Q3184:Q3187"/>
    <mergeCell ref="R3184:R3187"/>
    <mergeCell ref="S3184:S3187"/>
    <mergeCell ref="V3184:V3187"/>
    <mergeCell ref="W3184:W3187"/>
    <mergeCell ref="J3184:J3187"/>
    <mergeCell ref="K3184:K3187"/>
    <mergeCell ref="L3184:L3187"/>
    <mergeCell ref="M3184:M3187"/>
    <mergeCell ref="N3184:N3187"/>
    <mergeCell ref="O3184:O3187"/>
    <mergeCell ref="B3184:B3187"/>
    <mergeCell ref="E3184:E3187"/>
    <mergeCell ref="F3184:F3187"/>
    <mergeCell ref="G3184:G3187"/>
    <mergeCell ref="H3184:H3187"/>
    <mergeCell ref="I3184:I3187"/>
    <mergeCell ref="S3180:S3183"/>
    <mergeCell ref="V3180:V3183"/>
    <mergeCell ref="W3180:W3183"/>
    <mergeCell ref="X3180:X3183"/>
    <mergeCell ref="C3182:C3183"/>
    <mergeCell ref="D3182:D3183"/>
    <mergeCell ref="M3180:M3183"/>
    <mergeCell ref="N3180:N3183"/>
    <mergeCell ref="O3180:O3183"/>
    <mergeCell ref="P3180:P3183"/>
    <mergeCell ref="Q3180:Q3183"/>
    <mergeCell ref="R3180:R3183"/>
    <mergeCell ref="V3192:V3195"/>
    <mergeCell ref="W3192:W3195"/>
    <mergeCell ref="X3192:X3195"/>
    <mergeCell ref="C3194:C3195"/>
    <mergeCell ref="D3194:D3195"/>
    <mergeCell ref="B3196:B3199"/>
    <mergeCell ref="E3196:E3199"/>
    <mergeCell ref="F3196:F3199"/>
    <mergeCell ref="G3196:G3199"/>
    <mergeCell ref="H3196:H3199"/>
    <mergeCell ref="N3192:N3195"/>
    <mergeCell ref="O3192:O3195"/>
    <mergeCell ref="P3192:P3195"/>
    <mergeCell ref="Q3192:Q3195"/>
    <mergeCell ref="R3192:R3195"/>
    <mergeCell ref="S3192:S3195"/>
    <mergeCell ref="H3192:H3195"/>
    <mergeCell ref="I3192:I3195"/>
    <mergeCell ref="J3192:J3195"/>
    <mergeCell ref="K3192:K3195"/>
    <mergeCell ref="L3192:L3195"/>
    <mergeCell ref="M3192:M3195"/>
    <mergeCell ref="C3190:C3191"/>
    <mergeCell ref="D3190:D3191"/>
    <mergeCell ref="B3192:B3195"/>
    <mergeCell ref="E3192:E3195"/>
    <mergeCell ref="F3192:F3195"/>
    <mergeCell ref="G3192:G3195"/>
    <mergeCell ref="Q3188:Q3191"/>
    <mergeCell ref="R3188:R3191"/>
    <mergeCell ref="S3188:S3191"/>
    <mergeCell ref="V3188:V3191"/>
    <mergeCell ref="W3188:W3191"/>
    <mergeCell ref="X3188:X3191"/>
    <mergeCell ref="K3188:K3191"/>
    <mergeCell ref="L3188:L3191"/>
    <mergeCell ref="M3188:M3191"/>
    <mergeCell ref="N3188:N3191"/>
    <mergeCell ref="O3188:O3191"/>
    <mergeCell ref="P3188:P3191"/>
    <mergeCell ref="X3200:X3203"/>
    <mergeCell ref="C3202:C3203"/>
    <mergeCell ref="D3202:D3203"/>
    <mergeCell ref="B3204:B3207"/>
    <mergeCell ref="E3204:E3207"/>
    <mergeCell ref="F3204:F3207"/>
    <mergeCell ref="G3204:G3207"/>
    <mergeCell ref="H3204:H3207"/>
    <mergeCell ref="I3204:I3207"/>
    <mergeCell ref="J3204:J3207"/>
    <mergeCell ref="P3200:P3203"/>
    <mergeCell ref="Q3200:Q3203"/>
    <mergeCell ref="R3200:R3203"/>
    <mergeCell ref="S3200:S3203"/>
    <mergeCell ref="V3200:V3203"/>
    <mergeCell ref="W3200:W3203"/>
    <mergeCell ref="J3200:J3203"/>
    <mergeCell ref="K3200:K3203"/>
    <mergeCell ref="L3200:L3203"/>
    <mergeCell ref="M3200:M3203"/>
    <mergeCell ref="N3200:N3203"/>
    <mergeCell ref="O3200:O3203"/>
    <mergeCell ref="W3196:W3199"/>
    <mergeCell ref="X3196:X3199"/>
    <mergeCell ref="C3198:C3199"/>
    <mergeCell ref="D3198:D3199"/>
    <mergeCell ref="B3200:B3203"/>
    <mergeCell ref="E3200:E3203"/>
    <mergeCell ref="F3200:F3203"/>
    <mergeCell ref="G3200:G3203"/>
    <mergeCell ref="H3200:H3203"/>
    <mergeCell ref="I3200:I3203"/>
    <mergeCell ref="O3196:O3199"/>
    <mergeCell ref="P3196:P3199"/>
    <mergeCell ref="Q3196:Q3199"/>
    <mergeCell ref="R3196:R3199"/>
    <mergeCell ref="S3196:S3199"/>
    <mergeCell ref="V3196:V3199"/>
    <mergeCell ref="I3196:I3199"/>
    <mergeCell ref="J3196:J3199"/>
    <mergeCell ref="K3196:K3199"/>
    <mergeCell ref="L3196:L3199"/>
    <mergeCell ref="M3196:M3199"/>
    <mergeCell ref="N3196:N3199"/>
    <mergeCell ref="B3216:D3216"/>
    <mergeCell ref="E3216:H3216"/>
    <mergeCell ref="B3217:F3217"/>
    <mergeCell ref="G3217:H3217"/>
    <mergeCell ref="T3217:V3217"/>
    <mergeCell ref="N3218:X3218"/>
    <mergeCell ref="B3213:E3213"/>
    <mergeCell ref="J3213:O3213"/>
    <mergeCell ref="P3213:S3213"/>
    <mergeCell ref="Y3213:Z3215"/>
    <mergeCell ref="B3214:F3214"/>
    <mergeCell ref="T3214:U3214"/>
    <mergeCell ref="V3214:X3214"/>
    <mergeCell ref="C3206:C3207"/>
    <mergeCell ref="D3206:D3207"/>
    <mergeCell ref="C3208:D3208"/>
    <mergeCell ref="H3208:X3209"/>
    <mergeCell ref="Y3210:Z3210"/>
    <mergeCell ref="H3211:K3211"/>
    <mergeCell ref="M3211:P3211"/>
    <mergeCell ref="U3211:W3211"/>
    <mergeCell ref="Q3204:Q3207"/>
    <mergeCell ref="R3204:R3207"/>
    <mergeCell ref="S3204:S3207"/>
    <mergeCell ref="V3204:V3207"/>
    <mergeCell ref="W3204:W3207"/>
    <mergeCell ref="X3204:X3207"/>
    <mergeCell ref="K3204:K3207"/>
    <mergeCell ref="L3204:L3207"/>
    <mergeCell ref="M3204:M3207"/>
    <mergeCell ref="N3204:N3207"/>
    <mergeCell ref="O3204:O3207"/>
    <mergeCell ref="P3204:P3207"/>
    <mergeCell ref="T3223:U3223"/>
    <mergeCell ref="B3224:B3227"/>
    <mergeCell ref="E3224:E3227"/>
    <mergeCell ref="F3224:F3227"/>
    <mergeCell ref="G3224:G3227"/>
    <mergeCell ref="H3224:H3227"/>
    <mergeCell ref="I3224:I3227"/>
    <mergeCell ref="J3224:J3227"/>
    <mergeCell ref="K3224:K3227"/>
    <mergeCell ref="L3224:L3227"/>
    <mergeCell ref="W3221:Y3221"/>
    <mergeCell ref="B3222:B3223"/>
    <mergeCell ref="C3222:D3223"/>
    <mergeCell ref="E3222:G3222"/>
    <mergeCell ref="H3222:K3222"/>
    <mergeCell ref="L3222:M3222"/>
    <mergeCell ref="N3222:P3222"/>
    <mergeCell ref="Q3222:S3222"/>
    <mergeCell ref="T3222:X3222"/>
    <mergeCell ref="Y3222:Z3223"/>
    <mergeCell ref="B3221:D3221"/>
    <mergeCell ref="E3221:H3221"/>
    <mergeCell ref="J3221:K3221"/>
    <mergeCell ref="N3221:O3221"/>
    <mergeCell ref="P3221:T3221"/>
    <mergeCell ref="U3221:V3221"/>
    <mergeCell ref="A3219:D3219"/>
    <mergeCell ref="N3219:P3219"/>
    <mergeCell ref="Q3219:Z3219"/>
    <mergeCell ref="B3220:H3220"/>
    <mergeCell ref="I3220:J3220"/>
    <mergeCell ref="N3220:O3220"/>
    <mergeCell ref="P3220:V3220"/>
    <mergeCell ref="X3228:X3231"/>
    <mergeCell ref="C3230:C3231"/>
    <mergeCell ref="D3230:D3231"/>
    <mergeCell ref="B3232:B3235"/>
    <mergeCell ref="E3232:E3235"/>
    <mergeCell ref="F3232:F3235"/>
    <mergeCell ref="G3232:G3235"/>
    <mergeCell ref="H3232:H3235"/>
    <mergeCell ref="I3232:I3235"/>
    <mergeCell ref="J3232:J3235"/>
    <mergeCell ref="P3228:P3231"/>
    <mergeCell ref="Q3228:Q3231"/>
    <mergeCell ref="R3228:R3231"/>
    <mergeCell ref="S3228:S3231"/>
    <mergeCell ref="V3228:V3231"/>
    <mergeCell ref="W3228:W3231"/>
    <mergeCell ref="J3228:J3231"/>
    <mergeCell ref="K3228:K3231"/>
    <mergeCell ref="L3228:L3231"/>
    <mergeCell ref="M3228:M3231"/>
    <mergeCell ref="N3228:N3231"/>
    <mergeCell ref="O3228:O3231"/>
    <mergeCell ref="B3228:B3231"/>
    <mergeCell ref="E3228:E3231"/>
    <mergeCell ref="F3228:F3231"/>
    <mergeCell ref="G3228:G3231"/>
    <mergeCell ref="H3228:H3231"/>
    <mergeCell ref="I3228:I3231"/>
    <mergeCell ref="S3224:S3227"/>
    <mergeCell ref="V3224:V3227"/>
    <mergeCell ref="W3224:W3227"/>
    <mergeCell ref="X3224:X3227"/>
    <mergeCell ref="C3226:C3227"/>
    <mergeCell ref="D3226:D3227"/>
    <mergeCell ref="M3224:M3227"/>
    <mergeCell ref="N3224:N3227"/>
    <mergeCell ref="O3224:O3227"/>
    <mergeCell ref="P3224:P3227"/>
    <mergeCell ref="Q3224:Q3227"/>
    <mergeCell ref="R3224:R3227"/>
    <mergeCell ref="V3236:V3239"/>
    <mergeCell ref="W3236:W3239"/>
    <mergeCell ref="X3236:X3239"/>
    <mergeCell ref="C3238:C3239"/>
    <mergeCell ref="D3238:D3239"/>
    <mergeCell ref="B3240:B3243"/>
    <mergeCell ref="E3240:E3243"/>
    <mergeCell ref="F3240:F3243"/>
    <mergeCell ref="G3240:G3243"/>
    <mergeCell ref="H3240:H3243"/>
    <mergeCell ref="N3236:N3239"/>
    <mergeCell ref="O3236:O3239"/>
    <mergeCell ref="P3236:P3239"/>
    <mergeCell ref="Q3236:Q3239"/>
    <mergeCell ref="R3236:R3239"/>
    <mergeCell ref="S3236:S3239"/>
    <mergeCell ref="H3236:H3239"/>
    <mergeCell ref="I3236:I3239"/>
    <mergeCell ref="J3236:J3239"/>
    <mergeCell ref="K3236:K3239"/>
    <mergeCell ref="L3236:L3239"/>
    <mergeCell ref="M3236:M3239"/>
    <mergeCell ref="C3234:C3235"/>
    <mergeCell ref="D3234:D3235"/>
    <mergeCell ref="B3236:B3239"/>
    <mergeCell ref="E3236:E3239"/>
    <mergeCell ref="F3236:F3239"/>
    <mergeCell ref="G3236:G3239"/>
    <mergeCell ref="Q3232:Q3235"/>
    <mergeCell ref="R3232:R3235"/>
    <mergeCell ref="S3232:S3235"/>
    <mergeCell ref="V3232:V3235"/>
    <mergeCell ref="W3232:W3235"/>
    <mergeCell ref="X3232:X3235"/>
    <mergeCell ref="K3232:K3235"/>
    <mergeCell ref="L3232:L3235"/>
    <mergeCell ref="M3232:M3235"/>
    <mergeCell ref="N3232:N3235"/>
    <mergeCell ref="O3232:O3235"/>
    <mergeCell ref="P3232:P3235"/>
    <mergeCell ref="X3244:X3247"/>
    <mergeCell ref="C3246:C3247"/>
    <mergeCell ref="D3246:D3247"/>
    <mergeCell ref="B3248:B3251"/>
    <mergeCell ref="E3248:E3251"/>
    <mergeCell ref="F3248:F3251"/>
    <mergeCell ref="G3248:G3251"/>
    <mergeCell ref="H3248:H3251"/>
    <mergeCell ref="I3248:I3251"/>
    <mergeCell ref="J3248:J3251"/>
    <mergeCell ref="P3244:P3247"/>
    <mergeCell ref="Q3244:Q3247"/>
    <mergeCell ref="R3244:R3247"/>
    <mergeCell ref="S3244:S3247"/>
    <mergeCell ref="V3244:V3247"/>
    <mergeCell ref="W3244:W3247"/>
    <mergeCell ref="J3244:J3247"/>
    <mergeCell ref="K3244:K3247"/>
    <mergeCell ref="L3244:L3247"/>
    <mergeCell ref="M3244:M3247"/>
    <mergeCell ref="N3244:N3247"/>
    <mergeCell ref="O3244:O3247"/>
    <mergeCell ref="W3240:W3243"/>
    <mergeCell ref="X3240:X3243"/>
    <mergeCell ref="C3242:C3243"/>
    <mergeCell ref="D3242:D3243"/>
    <mergeCell ref="B3244:B3247"/>
    <mergeCell ref="E3244:E3247"/>
    <mergeCell ref="F3244:F3247"/>
    <mergeCell ref="G3244:G3247"/>
    <mergeCell ref="H3244:H3247"/>
    <mergeCell ref="I3244:I3247"/>
    <mergeCell ref="O3240:O3243"/>
    <mergeCell ref="P3240:P3243"/>
    <mergeCell ref="Q3240:Q3243"/>
    <mergeCell ref="R3240:R3243"/>
    <mergeCell ref="S3240:S3243"/>
    <mergeCell ref="V3240:V3243"/>
    <mergeCell ref="I3240:I3243"/>
    <mergeCell ref="J3240:J3243"/>
    <mergeCell ref="K3240:K3243"/>
    <mergeCell ref="L3240:L3243"/>
    <mergeCell ref="M3240:M3243"/>
    <mergeCell ref="N3240:N3243"/>
    <mergeCell ref="B3260:D3260"/>
    <mergeCell ref="E3260:H3260"/>
    <mergeCell ref="B3261:F3261"/>
    <mergeCell ref="G3261:H3261"/>
    <mergeCell ref="T3261:V3261"/>
    <mergeCell ref="N3262:X3262"/>
    <mergeCell ref="B3257:E3257"/>
    <mergeCell ref="J3257:O3257"/>
    <mergeCell ref="P3257:S3257"/>
    <mergeCell ref="Y3257:Z3259"/>
    <mergeCell ref="B3258:F3258"/>
    <mergeCell ref="T3258:U3258"/>
    <mergeCell ref="V3258:X3258"/>
    <mergeCell ref="C3250:C3251"/>
    <mergeCell ref="D3250:D3251"/>
    <mergeCell ref="C3252:D3252"/>
    <mergeCell ref="H3252:X3253"/>
    <mergeCell ref="Y3254:Z3254"/>
    <mergeCell ref="H3255:K3255"/>
    <mergeCell ref="M3255:P3255"/>
    <mergeCell ref="U3255:W3255"/>
    <mergeCell ref="Q3248:Q3251"/>
    <mergeCell ref="R3248:R3251"/>
    <mergeCell ref="S3248:S3251"/>
    <mergeCell ref="V3248:V3251"/>
    <mergeCell ref="W3248:W3251"/>
    <mergeCell ref="X3248:X3251"/>
    <mergeCell ref="K3248:K3251"/>
    <mergeCell ref="L3248:L3251"/>
    <mergeCell ref="M3248:M3251"/>
    <mergeCell ref="N3248:N3251"/>
    <mergeCell ref="O3248:O3251"/>
    <mergeCell ref="P3248:P3251"/>
    <mergeCell ref="T3267:U3267"/>
    <mergeCell ref="B3268:B3271"/>
    <mergeCell ref="E3268:E3271"/>
    <mergeCell ref="F3268:F3271"/>
    <mergeCell ref="G3268:G3271"/>
    <mergeCell ref="H3268:H3271"/>
    <mergeCell ref="I3268:I3271"/>
    <mergeCell ref="J3268:J3271"/>
    <mergeCell ref="K3268:K3271"/>
    <mergeCell ref="L3268:L3271"/>
    <mergeCell ref="W3265:Y3265"/>
    <mergeCell ref="B3266:B3267"/>
    <mergeCell ref="C3266:D3267"/>
    <mergeCell ref="E3266:G3266"/>
    <mergeCell ref="H3266:K3266"/>
    <mergeCell ref="L3266:M3266"/>
    <mergeCell ref="N3266:P3266"/>
    <mergeCell ref="Q3266:S3266"/>
    <mergeCell ref="T3266:X3266"/>
    <mergeCell ref="Y3266:Z3267"/>
    <mergeCell ref="B3265:D3265"/>
    <mergeCell ref="E3265:H3265"/>
    <mergeCell ref="J3265:K3265"/>
    <mergeCell ref="N3265:O3265"/>
    <mergeCell ref="P3265:T3265"/>
    <mergeCell ref="U3265:V3265"/>
    <mergeCell ref="A3263:D3263"/>
    <mergeCell ref="N3263:P3263"/>
    <mergeCell ref="Q3263:Z3263"/>
    <mergeCell ref="B3264:H3264"/>
    <mergeCell ref="I3264:J3264"/>
    <mergeCell ref="N3264:O3264"/>
    <mergeCell ref="P3264:V3264"/>
    <mergeCell ref="X3272:X3275"/>
    <mergeCell ref="C3274:C3275"/>
    <mergeCell ref="D3274:D3275"/>
    <mergeCell ref="B3276:B3279"/>
    <mergeCell ref="E3276:E3279"/>
    <mergeCell ref="F3276:F3279"/>
    <mergeCell ref="G3276:G3279"/>
    <mergeCell ref="H3276:H3279"/>
    <mergeCell ref="I3276:I3279"/>
    <mergeCell ref="J3276:J3279"/>
    <mergeCell ref="P3272:P3275"/>
    <mergeCell ref="Q3272:Q3275"/>
    <mergeCell ref="R3272:R3275"/>
    <mergeCell ref="S3272:S3275"/>
    <mergeCell ref="V3272:V3275"/>
    <mergeCell ref="W3272:W3275"/>
    <mergeCell ref="J3272:J3275"/>
    <mergeCell ref="K3272:K3275"/>
    <mergeCell ref="L3272:L3275"/>
    <mergeCell ref="M3272:M3275"/>
    <mergeCell ref="N3272:N3275"/>
    <mergeCell ref="O3272:O3275"/>
    <mergeCell ref="B3272:B3275"/>
    <mergeCell ref="E3272:E3275"/>
    <mergeCell ref="F3272:F3275"/>
    <mergeCell ref="G3272:G3275"/>
    <mergeCell ref="H3272:H3275"/>
    <mergeCell ref="I3272:I3275"/>
    <mergeCell ref="S3268:S3271"/>
    <mergeCell ref="V3268:V3271"/>
    <mergeCell ref="W3268:W3271"/>
    <mergeCell ref="X3268:X3271"/>
    <mergeCell ref="C3270:C3271"/>
    <mergeCell ref="D3270:D3271"/>
    <mergeCell ref="M3268:M3271"/>
    <mergeCell ref="N3268:N3271"/>
    <mergeCell ref="O3268:O3271"/>
    <mergeCell ref="P3268:P3271"/>
    <mergeCell ref="Q3268:Q3271"/>
    <mergeCell ref="R3268:R3271"/>
    <mergeCell ref="V3280:V3283"/>
    <mergeCell ref="W3280:W3283"/>
    <mergeCell ref="X3280:X3283"/>
    <mergeCell ref="C3282:C3283"/>
    <mergeCell ref="D3282:D3283"/>
    <mergeCell ref="B3284:B3287"/>
    <mergeCell ref="E3284:E3287"/>
    <mergeCell ref="F3284:F3287"/>
    <mergeCell ref="G3284:G3287"/>
    <mergeCell ref="H3284:H3287"/>
    <mergeCell ref="N3280:N3283"/>
    <mergeCell ref="O3280:O3283"/>
    <mergeCell ref="P3280:P3283"/>
    <mergeCell ref="Q3280:Q3283"/>
    <mergeCell ref="R3280:R3283"/>
    <mergeCell ref="S3280:S3283"/>
    <mergeCell ref="H3280:H3283"/>
    <mergeCell ref="I3280:I3283"/>
    <mergeCell ref="J3280:J3283"/>
    <mergeCell ref="K3280:K3283"/>
    <mergeCell ref="L3280:L3283"/>
    <mergeCell ref="M3280:M3283"/>
    <mergeCell ref="C3278:C3279"/>
    <mergeCell ref="D3278:D3279"/>
    <mergeCell ref="B3280:B3283"/>
    <mergeCell ref="E3280:E3283"/>
    <mergeCell ref="F3280:F3283"/>
    <mergeCell ref="G3280:G3283"/>
    <mergeCell ref="Q3276:Q3279"/>
    <mergeCell ref="R3276:R3279"/>
    <mergeCell ref="S3276:S3279"/>
    <mergeCell ref="V3276:V3279"/>
    <mergeCell ref="W3276:W3279"/>
    <mergeCell ref="X3276:X3279"/>
    <mergeCell ref="K3276:K3279"/>
    <mergeCell ref="L3276:L3279"/>
    <mergeCell ref="M3276:M3279"/>
    <mergeCell ref="N3276:N3279"/>
    <mergeCell ref="O3276:O3279"/>
    <mergeCell ref="P3276:P3279"/>
    <mergeCell ref="X3288:X3291"/>
    <mergeCell ref="C3290:C3291"/>
    <mergeCell ref="D3290:D3291"/>
    <mergeCell ref="B3292:B3295"/>
    <mergeCell ref="E3292:E3295"/>
    <mergeCell ref="F3292:F3295"/>
    <mergeCell ref="G3292:G3295"/>
    <mergeCell ref="H3292:H3295"/>
    <mergeCell ref="I3292:I3295"/>
    <mergeCell ref="J3292:J3295"/>
    <mergeCell ref="P3288:P3291"/>
    <mergeCell ref="Q3288:Q3291"/>
    <mergeCell ref="R3288:R3291"/>
    <mergeCell ref="S3288:S3291"/>
    <mergeCell ref="V3288:V3291"/>
    <mergeCell ref="W3288:W3291"/>
    <mergeCell ref="J3288:J3291"/>
    <mergeCell ref="K3288:K3291"/>
    <mergeCell ref="L3288:L3291"/>
    <mergeCell ref="M3288:M3291"/>
    <mergeCell ref="N3288:N3291"/>
    <mergeCell ref="O3288:O3291"/>
    <mergeCell ref="W3284:W3287"/>
    <mergeCell ref="X3284:X3287"/>
    <mergeCell ref="C3286:C3287"/>
    <mergeCell ref="D3286:D3287"/>
    <mergeCell ref="B3288:B3291"/>
    <mergeCell ref="E3288:E3291"/>
    <mergeCell ref="F3288:F3291"/>
    <mergeCell ref="G3288:G3291"/>
    <mergeCell ref="H3288:H3291"/>
    <mergeCell ref="I3288:I3291"/>
    <mergeCell ref="O3284:O3287"/>
    <mergeCell ref="P3284:P3287"/>
    <mergeCell ref="Q3284:Q3287"/>
    <mergeCell ref="R3284:R3287"/>
    <mergeCell ref="S3284:S3287"/>
    <mergeCell ref="V3284:V3287"/>
    <mergeCell ref="I3284:I3287"/>
    <mergeCell ref="J3284:J3287"/>
    <mergeCell ref="K3284:K3287"/>
    <mergeCell ref="L3284:L3287"/>
    <mergeCell ref="M3284:M3287"/>
    <mergeCell ref="N3284:N3287"/>
    <mergeCell ref="B3304:D3304"/>
    <mergeCell ref="E3304:H3304"/>
    <mergeCell ref="B3305:F3305"/>
    <mergeCell ref="G3305:H3305"/>
    <mergeCell ref="T3305:V3305"/>
    <mergeCell ref="N3306:X3306"/>
    <mergeCell ref="B3301:E3301"/>
    <mergeCell ref="J3301:O3301"/>
    <mergeCell ref="P3301:S3301"/>
    <mergeCell ref="Y3301:Z3303"/>
    <mergeCell ref="B3302:F3302"/>
    <mergeCell ref="T3302:U3302"/>
    <mergeCell ref="V3302:X3302"/>
    <mergeCell ref="C3294:C3295"/>
    <mergeCell ref="D3294:D3295"/>
    <mergeCell ref="C3296:D3296"/>
    <mergeCell ref="H3296:X3297"/>
    <mergeCell ref="Y3298:Z3298"/>
    <mergeCell ref="H3299:K3299"/>
    <mergeCell ref="M3299:P3299"/>
    <mergeCell ref="U3299:W3299"/>
    <mergeCell ref="Q3292:Q3295"/>
    <mergeCell ref="R3292:R3295"/>
    <mergeCell ref="S3292:S3295"/>
    <mergeCell ref="V3292:V3295"/>
    <mergeCell ref="W3292:W3295"/>
    <mergeCell ref="X3292:X3295"/>
    <mergeCell ref="K3292:K3295"/>
    <mergeCell ref="L3292:L3295"/>
    <mergeCell ref="M3292:M3295"/>
    <mergeCell ref="N3292:N3295"/>
    <mergeCell ref="O3292:O3295"/>
    <mergeCell ref="P3292:P3295"/>
    <mergeCell ref="T3311:U3311"/>
    <mergeCell ref="B3312:B3315"/>
    <mergeCell ref="E3312:E3315"/>
    <mergeCell ref="F3312:F3315"/>
    <mergeCell ref="G3312:G3315"/>
    <mergeCell ref="H3312:H3315"/>
    <mergeCell ref="I3312:I3315"/>
    <mergeCell ref="J3312:J3315"/>
    <mergeCell ref="K3312:K3315"/>
    <mergeCell ref="L3312:L3315"/>
    <mergeCell ref="W3309:Y3309"/>
    <mergeCell ref="B3310:B3311"/>
    <mergeCell ref="C3310:D3311"/>
    <mergeCell ref="E3310:G3310"/>
    <mergeCell ref="H3310:K3310"/>
    <mergeCell ref="L3310:M3310"/>
    <mergeCell ref="N3310:P3310"/>
    <mergeCell ref="Q3310:S3310"/>
    <mergeCell ref="T3310:X3310"/>
    <mergeCell ref="Y3310:Z3311"/>
    <mergeCell ref="B3309:D3309"/>
    <mergeCell ref="E3309:H3309"/>
    <mergeCell ref="J3309:K3309"/>
    <mergeCell ref="N3309:O3309"/>
    <mergeCell ref="P3309:T3309"/>
    <mergeCell ref="U3309:V3309"/>
    <mergeCell ref="A3307:D3307"/>
    <mergeCell ref="N3307:P3307"/>
    <mergeCell ref="Q3307:Z3307"/>
    <mergeCell ref="B3308:H3308"/>
    <mergeCell ref="I3308:J3308"/>
    <mergeCell ref="N3308:O3308"/>
    <mergeCell ref="P3308:V3308"/>
    <mergeCell ref="X3316:X3319"/>
    <mergeCell ref="C3318:C3319"/>
    <mergeCell ref="D3318:D3319"/>
    <mergeCell ref="B3320:B3323"/>
    <mergeCell ref="E3320:E3323"/>
    <mergeCell ref="F3320:F3323"/>
    <mergeCell ref="G3320:G3323"/>
    <mergeCell ref="H3320:H3323"/>
    <mergeCell ref="I3320:I3323"/>
    <mergeCell ref="J3320:J3323"/>
    <mergeCell ref="P3316:P3319"/>
    <mergeCell ref="Q3316:Q3319"/>
    <mergeCell ref="R3316:R3319"/>
    <mergeCell ref="S3316:S3319"/>
    <mergeCell ref="V3316:V3319"/>
    <mergeCell ref="W3316:W3319"/>
    <mergeCell ref="J3316:J3319"/>
    <mergeCell ref="K3316:K3319"/>
    <mergeCell ref="L3316:L3319"/>
    <mergeCell ref="M3316:M3319"/>
    <mergeCell ref="N3316:N3319"/>
    <mergeCell ref="O3316:O3319"/>
    <mergeCell ref="B3316:B3319"/>
    <mergeCell ref="E3316:E3319"/>
    <mergeCell ref="F3316:F3319"/>
    <mergeCell ref="G3316:G3319"/>
    <mergeCell ref="H3316:H3319"/>
    <mergeCell ref="I3316:I3319"/>
    <mergeCell ref="S3312:S3315"/>
    <mergeCell ref="V3312:V3315"/>
    <mergeCell ref="W3312:W3315"/>
    <mergeCell ref="X3312:X3315"/>
    <mergeCell ref="C3314:C3315"/>
    <mergeCell ref="D3314:D3315"/>
    <mergeCell ref="M3312:M3315"/>
    <mergeCell ref="N3312:N3315"/>
    <mergeCell ref="O3312:O3315"/>
    <mergeCell ref="P3312:P3315"/>
    <mergeCell ref="Q3312:Q3315"/>
    <mergeCell ref="R3312:R3315"/>
    <mergeCell ref="V3324:V3327"/>
    <mergeCell ref="W3324:W3327"/>
    <mergeCell ref="X3324:X3327"/>
    <mergeCell ref="C3326:C3327"/>
    <mergeCell ref="D3326:D3327"/>
    <mergeCell ref="B3328:B3331"/>
    <mergeCell ref="E3328:E3331"/>
    <mergeCell ref="F3328:F3331"/>
    <mergeCell ref="G3328:G3331"/>
    <mergeCell ref="H3328:H3331"/>
    <mergeCell ref="N3324:N3327"/>
    <mergeCell ref="O3324:O3327"/>
    <mergeCell ref="P3324:P3327"/>
    <mergeCell ref="Q3324:Q3327"/>
    <mergeCell ref="R3324:R3327"/>
    <mergeCell ref="S3324:S3327"/>
    <mergeCell ref="H3324:H3327"/>
    <mergeCell ref="I3324:I3327"/>
    <mergeCell ref="J3324:J3327"/>
    <mergeCell ref="K3324:K3327"/>
    <mergeCell ref="L3324:L3327"/>
    <mergeCell ref="M3324:M3327"/>
    <mergeCell ref="C3322:C3323"/>
    <mergeCell ref="D3322:D3323"/>
    <mergeCell ref="B3324:B3327"/>
    <mergeCell ref="E3324:E3327"/>
    <mergeCell ref="F3324:F3327"/>
    <mergeCell ref="G3324:G3327"/>
    <mergeCell ref="Q3320:Q3323"/>
    <mergeCell ref="R3320:R3323"/>
    <mergeCell ref="S3320:S3323"/>
    <mergeCell ref="V3320:V3323"/>
    <mergeCell ref="W3320:W3323"/>
    <mergeCell ref="X3320:X3323"/>
    <mergeCell ref="K3320:K3323"/>
    <mergeCell ref="L3320:L3323"/>
    <mergeCell ref="M3320:M3323"/>
    <mergeCell ref="N3320:N3323"/>
    <mergeCell ref="O3320:O3323"/>
    <mergeCell ref="P3320:P3323"/>
    <mergeCell ref="X3332:X3335"/>
    <mergeCell ref="C3334:C3335"/>
    <mergeCell ref="D3334:D3335"/>
    <mergeCell ref="B3336:B3339"/>
    <mergeCell ref="E3336:E3339"/>
    <mergeCell ref="F3336:F3339"/>
    <mergeCell ref="G3336:G3339"/>
    <mergeCell ref="H3336:H3339"/>
    <mergeCell ref="I3336:I3339"/>
    <mergeCell ref="J3336:J3339"/>
    <mergeCell ref="P3332:P3335"/>
    <mergeCell ref="Q3332:Q3335"/>
    <mergeCell ref="R3332:R3335"/>
    <mergeCell ref="S3332:S3335"/>
    <mergeCell ref="V3332:V3335"/>
    <mergeCell ref="W3332:W3335"/>
    <mergeCell ref="J3332:J3335"/>
    <mergeCell ref="K3332:K3335"/>
    <mergeCell ref="L3332:L3335"/>
    <mergeCell ref="M3332:M3335"/>
    <mergeCell ref="N3332:N3335"/>
    <mergeCell ref="O3332:O3335"/>
    <mergeCell ref="W3328:W3331"/>
    <mergeCell ref="X3328:X3331"/>
    <mergeCell ref="C3330:C3331"/>
    <mergeCell ref="D3330:D3331"/>
    <mergeCell ref="B3332:B3335"/>
    <mergeCell ref="E3332:E3335"/>
    <mergeCell ref="F3332:F3335"/>
    <mergeCell ref="G3332:G3335"/>
    <mergeCell ref="H3332:H3335"/>
    <mergeCell ref="I3332:I3335"/>
    <mergeCell ref="O3328:O3331"/>
    <mergeCell ref="P3328:P3331"/>
    <mergeCell ref="Q3328:Q3331"/>
    <mergeCell ref="R3328:R3331"/>
    <mergeCell ref="S3328:S3331"/>
    <mergeCell ref="V3328:V3331"/>
    <mergeCell ref="I3328:I3331"/>
    <mergeCell ref="J3328:J3331"/>
    <mergeCell ref="K3328:K3331"/>
    <mergeCell ref="L3328:L3331"/>
    <mergeCell ref="M3328:M3331"/>
    <mergeCell ref="N3328:N3331"/>
    <mergeCell ref="B3348:D3348"/>
    <mergeCell ref="E3348:H3348"/>
    <mergeCell ref="B3349:F3349"/>
    <mergeCell ref="G3349:H3349"/>
    <mergeCell ref="T3349:V3349"/>
    <mergeCell ref="N3350:X3350"/>
    <mergeCell ref="B3345:E3345"/>
    <mergeCell ref="J3345:O3345"/>
    <mergeCell ref="P3345:S3345"/>
    <mergeCell ref="Y3345:Z3347"/>
    <mergeCell ref="B3346:F3346"/>
    <mergeCell ref="T3346:U3346"/>
    <mergeCell ref="V3346:X3346"/>
    <mergeCell ref="C3338:C3339"/>
    <mergeCell ref="D3338:D3339"/>
    <mergeCell ref="C3340:D3340"/>
    <mergeCell ref="H3340:X3341"/>
    <mergeCell ref="Y3342:Z3342"/>
    <mergeCell ref="H3343:K3343"/>
    <mergeCell ref="M3343:P3343"/>
    <mergeCell ref="U3343:W3343"/>
    <mergeCell ref="Q3336:Q3339"/>
    <mergeCell ref="R3336:R3339"/>
    <mergeCell ref="S3336:S3339"/>
    <mergeCell ref="V3336:V3339"/>
    <mergeCell ref="W3336:W3339"/>
    <mergeCell ref="X3336:X3339"/>
    <mergeCell ref="K3336:K3339"/>
    <mergeCell ref="L3336:L3339"/>
    <mergeCell ref="M3336:M3339"/>
    <mergeCell ref="N3336:N3339"/>
    <mergeCell ref="O3336:O3339"/>
    <mergeCell ref="P3336:P3339"/>
    <mergeCell ref="T3355:U3355"/>
    <mergeCell ref="B3356:B3359"/>
    <mergeCell ref="E3356:E3359"/>
    <mergeCell ref="F3356:F3359"/>
    <mergeCell ref="G3356:G3359"/>
    <mergeCell ref="H3356:H3359"/>
    <mergeCell ref="I3356:I3359"/>
    <mergeCell ref="J3356:J3359"/>
    <mergeCell ref="K3356:K3359"/>
    <mergeCell ref="L3356:L3359"/>
    <mergeCell ref="W3353:Y3353"/>
    <mergeCell ref="B3354:B3355"/>
    <mergeCell ref="C3354:D3355"/>
    <mergeCell ref="E3354:G3354"/>
    <mergeCell ref="H3354:K3354"/>
    <mergeCell ref="L3354:M3354"/>
    <mergeCell ref="N3354:P3354"/>
    <mergeCell ref="Q3354:S3354"/>
    <mergeCell ref="T3354:X3354"/>
    <mergeCell ref="Y3354:Z3355"/>
    <mergeCell ref="B3353:D3353"/>
    <mergeCell ref="E3353:H3353"/>
    <mergeCell ref="J3353:K3353"/>
    <mergeCell ref="N3353:O3353"/>
    <mergeCell ref="P3353:T3353"/>
    <mergeCell ref="U3353:V3353"/>
    <mergeCell ref="A3351:D3351"/>
    <mergeCell ref="N3351:P3351"/>
    <mergeCell ref="Q3351:Z3351"/>
    <mergeCell ref="B3352:H3352"/>
    <mergeCell ref="I3352:J3352"/>
    <mergeCell ref="N3352:O3352"/>
    <mergeCell ref="P3352:V3352"/>
    <mergeCell ref="X3360:X3363"/>
    <mergeCell ref="C3362:C3363"/>
    <mergeCell ref="D3362:D3363"/>
    <mergeCell ref="B3364:B3367"/>
    <mergeCell ref="E3364:E3367"/>
    <mergeCell ref="F3364:F3367"/>
    <mergeCell ref="G3364:G3367"/>
    <mergeCell ref="H3364:H3367"/>
    <mergeCell ref="I3364:I3367"/>
    <mergeCell ref="J3364:J3367"/>
    <mergeCell ref="P3360:P3363"/>
    <mergeCell ref="Q3360:Q3363"/>
    <mergeCell ref="R3360:R3363"/>
    <mergeCell ref="S3360:S3363"/>
    <mergeCell ref="V3360:V3363"/>
    <mergeCell ref="W3360:W3363"/>
    <mergeCell ref="J3360:J3363"/>
    <mergeCell ref="K3360:K3363"/>
    <mergeCell ref="L3360:L3363"/>
    <mergeCell ref="M3360:M3363"/>
    <mergeCell ref="N3360:N3363"/>
    <mergeCell ref="O3360:O3363"/>
    <mergeCell ref="B3360:B3363"/>
    <mergeCell ref="E3360:E3363"/>
    <mergeCell ref="F3360:F3363"/>
    <mergeCell ref="G3360:G3363"/>
    <mergeCell ref="H3360:H3363"/>
    <mergeCell ref="I3360:I3363"/>
    <mergeCell ref="S3356:S3359"/>
    <mergeCell ref="V3356:V3359"/>
    <mergeCell ref="W3356:W3359"/>
    <mergeCell ref="X3356:X3359"/>
    <mergeCell ref="C3358:C3359"/>
    <mergeCell ref="D3358:D3359"/>
    <mergeCell ref="M3356:M3359"/>
    <mergeCell ref="N3356:N3359"/>
    <mergeCell ref="O3356:O3359"/>
    <mergeCell ref="P3356:P3359"/>
    <mergeCell ref="Q3356:Q3359"/>
    <mergeCell ref="R3356:R3359"/>
    <mergeCell ref="V3368:V3371"/>
    <mergeCell ref="W3368:W3371"/>
    <mergeCell ref="X3368:X3371"/>
    <mergeCell ref="C3370:C3371"/>
    <mergeCell ref="D3370:D3371"/>
    <mergeCell ref="B3372:B3375"/>
    <mergeCell ref="E3372:E3375"/>
    <mergeCell ref="F3372:F3375"/>
    <mergeCell ref="G3372:G3375"/>
    <mergeCell ref="H3372:H3375"/>
    <mergeCell ref="N3368:N3371"/>
    <mergeCell ref="O3368:O3371"/>
    <mergeCell ref="P3368:P3371"/>
    <mergeCell ref="Q3368:Q3371"/>
    <mergeCell ref="R3368:R3371"/>
    <mergeCell ref="S3368:S3371"/>
    <mergeCell ref="H3368:H3371"/>
    <mergeCell ref="I3368:I3371"/>
    <mergeCell ref="J3368:J3371"/>
    <mergeCell ref="K3368:K3371"/>
    <mergeCell ref="L3368:L3371"/>
    <mergeCell ref="M3368:M3371"/>
    <mergeCell ref="C3366:C3367"/>
    <mergeCell ref="D3366:D3367"/>
    <mergeCell ref="B3368:B3371"/>
    <mergeCell ref="E3368:E3371"/>
    <mergeCell ref="F3368:F3371"/>
    <mergeCell ref="G3368:G3371"/>
    <mergeCell ref="Q3364:Q3367"/>
    <mergeCell ref="R3364:R3367"/>
    <mergeCell ref="S3364:S3367"/>
    <mergeCell ref="V3364:V3367"/>
    <mergeCell ref="W3364:W3367"/>
    <mergeCell ref="X3364:X3367"/>
    <mergeCell ref="K3364:K3367"/>
    <mergeCell ref="L3364:L3367"/>
    <mergeCell ref="M3364:M3367"/>
    <mergeCell ref="N3364:N3367"/>
    <mergeCell ref="O3364:O3367"/>
    <mergeCell ref="P3364:P3367"/>
    <mergeCell ref="X3376:X3379"/>
    <mergeCell ref="C3378:C3379"/>
    <mergeCell ref="D3378:D3379"/>
    <mergeCell ref="B3380:B3383"/>
    <mergeCell ref="E3380:E3383"/>
    <mergeCell ref="F3380:F3383"/>
    <mergeCell ref="G3380:G3383"/>
    <mergeCell ref="H3380:H3383"/>
    <mergeCell ref="I3380:I3383"/>
    <mergeCell ref="J3380:J3383"/>
    <mergeCell ref="P3376:P3379"/>
    <mergeCell ref="Q3376:Q3379"/>
    <mergeCell ref="R3376:R3379"/>
    <mergeCell ref="S3376:S3379"/>
    <mergeCell ref="V3376:V3379"/>
    <mergeCell ref="W3376:W3379"/>
    <mergeCell ref="J3376:J3379"/>
    <mergeCell ref="K3376:K3379"/>
    <mergeCell ref="L3376:L3379"/>
    <mergeCell ref="M3376:M3379"/>
    <mergeCell ref="N3376:N3379"/>
    <mergeCell ref="O3376:O3379"/>
    <mergeCell ref="W3372:W3375"/>
    <mergeCell ref="X3372:X3375"/>
    <mergeCell ref="C3374:C3375"/>
    <mergeCell ref="D3374:D3375"/>
    <mergeCell ref="B3376:B3379"/>
    <mergeCell ref="E3376:E3379"/>
    <mergeCell ref="F3376:F3379"/>
    <mergeCell ref="G3376:G3379"/>
    <mergeCell ref="H3376:H3379"/>
    <mergeCell ref="I3376:I3379"/>
    <mergeCell ref="O3372:O3375"/>
    <mergeCell ref="P3372:P3375"/>
    <mergeCell ref="Q3372:Q3375"/>
    <mergeCell ref="R3372:R3375"/>
    <mergeCell ref="S3372:S3375"/>
    <mergeCell ref="V3372:V3375"/>
    <mergeCell ref="I3372:I3375"/>
    <mergeCell ref="J3372:J3375"/>
    <mergeCell ref="K3372:K3375"/>
    <mergeCell ref="L3372:L3375"/>
    <mergeCell ref="M3372:M3375"/>
    <mergeCell ref="N3372:N3375"/>
    <mergeCell ref="B3392:D3392"/>
    <mergeCell ref="E3392:H3392"/>
    <mergeCell ref="B3393:F3393"/>
    <mergeCell ref="G3393:H3393"/>
    <mergeCell ref="T3393:V3393"/>
    <mergeCell ref="N3394:X3394"/>
    <mergeCell ref="B3389:E3389"/>
    <mergeCell ref="J3389:O3389"/>
    <mergeCell ref="P3389:S3389"/>
    <mergeCell ref="Y3389:Z3391"/>
    <mergeCell ref="B3390:F3390"/>
    <mergeCell ref="T3390:U3390"/>
    <mergeCell ref="V3390:X3390"/>
    <mergeCell ref="C3382:C3383"/>
    <mergeCell ref="D3382:D3383"/>
    <mergeCell ref="C3384:D3384"/>
    <mergeCell ref="H3384:X3385"/>
    <mergeCell ref="Y3386:Z3386"/>
    <mergeCell ref="H3387:K3387"/>
    <mergeCell ref="M3387:P3387"/>
    <mergeCell ref="U3387:W3387"/>
    <mergeCell ref="Q3380:Q3383"/>
    <mergeCell ref="R3380:R3383"/>
    <mergeCell ref="S3380:S3383"/>
    <mergeCell ref="V3380:V3383"/>
    <mergeCell ref="W3380:W3383"/>
    <mergeCell ref="X3380:X3383"/>
    <mergeCell ref="K3380:K3383"/>
    <mergeCell ref="L3380:L3383"/>
    <mergeCell ref="M3380:M3383"/>
    <mergeCell ref="N3380:N3383"/>
    <mergeCell ref="O3380:O3383"/>
    <mergeCell ref="P3380:P3383"/>
    <mergeCell ref="T3399:U3399"/>
    <mergeCell ref="B3400:B3403"/>
    <mergeCell ref="E3400:E3403"/>
    <mergeCell ref="F3400:F3403"/>
    <mergeCell ref="G3400:G3403"/>
    <mergeCell ref="H3400:H3403"/>
    <mergeCell ref="I3400:I3403"/>
    <mergeCell ref="J3400:J3403"/>
    <mergeCell ref="K3400:K3403"/>
    <mergeCell ref="L3400:L3403"/>
    <mergeCell ref="W3397:Y3397"/>
    <mergeCell ref="B3398:B3399"/>
    <mergeCell ref="C3398:D3399"/>
    <mergeCell ref="E3398:G3398"/>
    <mergeCell ref="H3398:K3398"/>
    <mergeCell ref="L3398:M3398"/>
    <mergeCell ref="N3398:P3398"/>
    <mergeCell ref="Q3398:S3398"/>
    <mergeCell ref="T3398:X3398"/>
    <mergeCell ref="Y3398:Z3399"/>
    <mergeCell ref="B3397:D3397"/>
    <mergeCell ref="E3397:H3397"/>
    <mergeCell ref="J3397:K3397"/>
    <mergeCell ref="N3397:O3397"/>
    <mergeCell ref="P3397:T3397"/>
    <mergeCell ref="U3397:V3397"/>
    <mergeCell ref="A3395:D3395"/>
    <mergeCell ref="N3395:P3395"/>
    <mergeCell ref="Q3395:Z3395"/>
    <mergeCell ref="B3396:H3396"/>
    <mergeCell ref="I3396:J3396"/>
    <mergeCell ref="N3396:O3396"/>
    <mergeCell ref="P3396:V3396"/>
    <mergeCell ref="X3404:X3407"/>
    <mergeCell ref="C3406:C3407"/>
    <mergeCell ref="D3406:D3407"/>
    <mergeCell ref="B3408:B3411"/>
    <mergeCell ref="E3408:E3411"/>
    <mergeCell ref="F3408:F3411"/>
    <mergeCell ref="G3408:G3411"/>
    <mergeCell ref="H3408:H3411"/>
    <mergeCell ref="I3408:I3411"/>
    <mergeCell ref="J3408:J3411"/>
    <mergeCell ref="P3404:P3407"/>
    <mergeCell ref="Q3404:Q3407"/>
    <mergeCell ref="R3404:R3407"/>
    <mergeCell ref="S3404:S3407"/>
    <mergeCell ref="V3404:V3407"/>
    <mergeCell ref="W3404:W3407"/>
    <mergeCell ref="J3404:J3407"/>
    <mergeCell ref="K3404:K3407"/>
    <mergeCell ref="L3404:L3407"/>
    <mergeCell ref="M3404:M3407"/>
    <mergeCell ref="N3404:N3407"/>
    <mergeCell ref="O3404:O3407"/>
    <mergeCell ref="B3404:B3407"/>
    <mergeCell ref="E3404:E3407"/>
    <mergeCell ref="F3404:F3407"/>
    <mergeCell ref="G3404:G3407"/>
    <mergeCell ref="H3404:H3407"/>
    <mergeCell ref="I3404:I3407"/>
    <mergeCell ref="S3400:S3403"/>
    <mergeCell ref="V3400:V3403"/>
    <mergeCell ref="W3400:W3403"/>
    <mergeCell ref="X3400:X3403"/>
    <mergeCell ref="C3402:C3403"/>
    <mergeCell ref="D3402:D3403"/>
    <mergeCell ref="M3400:M3403"/>
    <mergeCell ref="N3400:N3403"/>
    <mergeCell ref="O3400:O3403"/>
    <mergeCell ref="P3400:P3403"/>
    <mergeCell ref="Q3400:Q3403"/>
    <mergeCell ref="R3400:R3403"/>
    <mergeCell ref="V3412:V3415"/>
    <mergeCell ref="W3412:W3415"/>
    <mergeCell ref="X3412:X3415"/>
    <mergeCell ref="C3414:C3415"/>
    <mergeCell ref="D3414:D3415"/>
    <mergeCell ref="B3416:B3419"/>
    <mergeCell ref="E3416:E3419"/>
    <mergeCell ref="F3416:F3419"/>
    <mergeCell ref="G3416:G3419"/>
    <mergeCell ref="H3416:H3419"/>
    <mergeCell ref="N3412:N3415"/>
    <mergeCell ref="O3412:O3415"/>
    <mergeCell ref="P3412:P3415"/>
    <mergeCell ref="Q3412:Q3415"/>
    <mergeCell ref="R3412:R3415"/>
    <mergeCell ref="S3412:S3415"/>
    <mergeCell ref="H3412:H3415"/>
    <mergeCell ref="I3412:I3415"/>
    <mergeCell ref="J3412:J3415"/>
    <mergeCell ref="K3412:K3415"/>
    <mergeCell ref="L3412:L3415"/>
    <mergeCell ref="M3412:M3415"/>
    <mergeCell ref="C3410:C3411"/>
    <mergeCell ref="D3410:D3411"/>
    <mergeCell ref="B3412:B3415"/>
    <mergeCell ref="E3412:E3415"/>
    <mergeCell ref="F3412:F3415"/>
    <mergeCell ref="G3412:G3415"/>
    <mergeCell ref="Q3408:Q3411"/>
    <mergeCell ref="R3408:R3411"/>
    <mergeCell ref="S3408:S3411"/>
    <mergeCell ref="V3408:V3411"/>
    <mergeCell ref="W3408:W3411"/>
    <mergeCell ref="X3408:X3411"/>
    <mergeCell ref="K3408:K3411"/>
    <mergeCell ref="L3408:L3411"/>
    <mergeCell ref="M3408:M3411"/>
    <mergeCell ref="N3408:N3411"/>
    <mergeCell ref="O3408:O3411"/>
    <mergeCell ref="P3408:P3411"/>
    <mergeCell ref="X3420:X3423"/>
    <mergeCell ref="C3422:C3423"/>
    <mergeCell ref="D3422:D3423"/>
    <mergeCell ref="B3424:B3427"/>
    <mergeCell ref="E3424:E3427"/>
    <mergeCell ref="F3424:F3427"/>
    <mergeCell ref="G3424:G3427"/>
    <mergeCell ref="H3424:H3427"/>
    <mergeCell ref="I3424:I3427"/>
    <mergeCell ref="J3424:J3427"/>
    <mergeCell ref="P3420:P3423"/>
    <mergeCell ref="Q3420:Q3423"/>
    <mergeCell ref="R3420:R3423"/>
    <mergeCell ref="S3420:S3423"/>
    <mergeCell ref="V3420:V3423"/>
    <mergeCell ref="W3420:W3423"/>
    <mergeCell ref="J3420:J3423"/>
    <mergeCell ref="K3420:K3423"/>
    <mergeCell ref="L3420:L3423"/>
    <mergeCell ref="M3420:M3423"/>
    <mergeCell ref="N3420:N3423"/>
    <mergeCell ref="O3420:O3423"/>
    <mergeCell ref="W3416:W3419"/>
    <mergeCell ref="X3416:X3419"/>
    <mergeCell ref="C3418:C3419"/>
    <mergeCell ref="D3418:D3419"/>
    <mergeCell ref="B3420:B3423"/>
    <mergeCell ref="E3420:E3423"/>
    <mergeCell ref="F3420:F3423"/>
    <mergeCell ref="G3420:G3423"/>
    <mergeCell ref="H3420:H3423"/>
    <mergeCell ref="I3420:I3423"/>
    <mergeCell ref="O3416:O3419"/>
    <mergeCell ref="P3416:P3419"/>
    <mergeCell ref="Q3416:Q3419"/>
    <mergeCell ref="R3416:R3419"/>
    <mergeCell ref="S3416:S3419"/>
    <mergeCell ref="V3416:V3419"/>
    <mergeCell ref="I3416:I3419"/>
    <mergeCell ref="J3416:J3419"/>
    <mergeCell ref="K3416:K3419"/>
    <mergeCell ref="L3416:L3419"/>
    <mergeCell ref="M3416:M3419"/>
    <mergeCell ref="N3416:N3419"/>
    <mergeCell ref="B3436:D3436"/>
    <mergeCell ref="E3436:H3436"/>
    <mergeCell ref="B3437:F3437"/>
    <mergeCell ref="G3437:H3437"/>
    <mergeCell ref="T3437:V3437"/>
    <mergeCell ref="N3438:X3438"/>
    <mergeCell ref="B3433:E3433"/>
    <mergeCell ref="J3433:O3433"/>
    <mergeCell ref="P3433:S3433"/>
    <mergeCell ref="Y3433:Z3435"/>
    <mergeCell ref="B3434:F3434"/>
    <mergeCell ref="T3434:U3434"/>
    <mergeCell ref="V3434:X3434"/>
    <mergeCell ref="C3426:C3427"/>
    <mergeCell ref="D3426:D3427"/>
    <mergeCell ref="C3428:D3428"/>
    <mergeCell ref="H3428:X3429"/>
    <mergeCell ref="Y3430:Z3430"/>
    <mergeCell ref="H3431:K3431"/>
    <mergeCell ref="M3431:P3431"/>
    <mergeCell ref="U3431:W3431"/>
    <mergeCell ref="Q3424:Q3427"/>
    <mergeCell ref="R3424:R3427"/>
    <mergeCell ref="S3424:S3427"/>
    <mergeCell ref="V3424:V3427"/>
    <mergeCell ref="W3424:W3427"/>
    <mergeCell ref="X3424:X3427"/>
    <mergeCell ref="K3424:K3427"/>
    <mergeCell ref="L3424:L3427"/>
    <mergeCell ref="M3424:M3427"/>
    <mergeCell ref="N3424:N3427"/>
    <mergeCell ref="O3424:O3427"/>
    <mergeCell ref="P3424:P3427"/>
    <mergeCell ref="T3443:U3443"/>
    <mergeCell ref="B3444:B3447"/>
    <mergeCell ref="E3444:E3447"/>
    <mergeCell ref="F3444:F3447"/>
    <mergeCell ref="G3444:G3447"/>
    <mergeCell ref="H3444:H3447"/>
    <mergeCell ref="I3444:I3447"/>
    <mergeCell ref="J3444:J3447"/>
    <mergeCell ref="K3444:K3447"/>
    <mergeCell ref="L3444:L3447"/>
    <mergeCell ref="W3441:Y3441"/>
    <mergeCell ref="B3442:B3443"/>
    <mergeCell ref="C3442:D3443"/>
    <mergeCell ref="E3442:G3442"/>
    <mergeCell ref="H3442:K3442"/>
    <mergeCell ref="L3442:M3442"/>
    <mergeCell ref="N3442:P3442"/>
    <mergeCell ref="Q3442:S3442"/>
    <mergeCell ref="T3442:X3442"/>
    <mergeCell ref="Y3442:Z3443"/>
    <mergeCell ref="B3441:D3441"/>
    <mergeCell ref="E3441:H3441"/>
    <mergeCell ref="J3441:K3441"/>
    <mergeCell ref="N3441:O3441"/>
    <mergeCell ref="P3441:T3441"/>
    <mergeCell ref="U3441:V3441"/>
    <mergeCell ref="A3439:D3439"/>
    <mergeCell ref="N3439:P3439"/>
    <mergeCell ref="Q3439:Z3439"/>
    <mergeCell ref="B3440:H3440"/>
    <mergeCell ref="I3440:J3440"/>
    <mergeCell ref="N3440:O3440"/>
    <mergeCell ref="P3440:V3440"/>
    <mergeCell ref="X3448:X3451"/>
    <mergeCell ref="C3450:C3451"/>
    <mergeCell ref="D3450:D3451"/>
    <mergeCell ref="B3452:B3455"/>
    <mergeCell ref="E3452:E3455"/>
    <mergeCell ref="F3452:F3455"/>
    <mergeCell ref="G3452:G3455"/>
    <mergeCell ref="H3452:H3455"/>
    <mergeCell ref="I3452:I3455"/>
    <mergeCell ref="J3452:J3455"/>
    <mergeCell ref="P3448:P3451"/>
    <mergeCell ref="Q3448:Q3451"/>
    <mergeCell ref="R3448:R3451"/>
    <mergeCell ref="S3448:S3451"/>
    <mergeCell ref="V3448:V3451"/>
    <mergeCell ref="W3448:W3451"/>
    <mergeCell ref="J3448:J3451"/>
    <mergeCell ref="K3448:K3451"/>
    <mergeCell ref="L3448:L3451"/>
    <mergeCell ref="M3448:M3451"/>
    <mergeCell ref="N3448:N3451"/>
    <mergeCell ref="O3448:O3451"/>
    <mergeCell ref="B3448:B3451"/>
    <mergeCell ref="E3448:E3451"/>
    <mergeCell ref="F3448:F3451"/>
    <mergeCell ref="G3448:G3451"/>
    <mergeCell ref="H3448:H3451"/>
    <mergeCell ref="I3448:I3451"/>
    <mergeCell ref="S3444:S3447"/>
    <mergeCell ref="V3444:V3447"/>
    <mergeCell ref="W3444:W3447"/>
    <mergeCell ref="X3444:X3447"/>
    <mergeCell ref="C3446:C3447"/>
    <mergeCell ref="D3446:D3447"/>
    <mergeCell ref="M3444:M3447"/>
    <mergeCell ref="N3444:N3447"/>
    <mergeCell ref="O3444:O3447"/>
    <mergeCell ref="P3444:P3447"/>
    <mergeCell ref="Q3444:Q3447"/>
    <mergeCell ref="R3444:R3447"/>
    <mergeCell ref="V3456:V3459"/>
    <mergeCell ref="W3456:W3459"/>
    <mergeCell ref="X3456:X3459"/>
    <mergeCell ref="C3458:C3459"/>
    <mergeCell ref="D3458:D3459"/>
    <mergeCell ref="B3460:B3463"/>
    <mergeCell ref="E3460:E3463"/>
    <mergeCell ref="F3460:F3463"/>
    <mergeCell ref="G3460:G3463"/>
    <mergeCell ref="H3460:H3463"/>
    <mergeCell ref="N3456:N3459"/>
    <mergeCell ref="O3456:O3459"/>
    <mergeCell ref="P3456:P3459"/>
    <mergeCell ref="Q3456:Q3459"/>
    <mergeCell ref="R3456:R3459"/>
    <mergeCell ref="S3456:S3459"/>
    <mergeCell ref="H3456:H3459"/>
    <mergeCell ref="I3456:I3459"/>
    <mergeCell ref="J3456:J3459"/>
    <mergeCell ref="K3456:K3459"/>
    <mergeCell ref="L3456:L3459"/>
    <mergeCell ref="M3456:M3459"/>
    <mergeCell ref="C3454:C3455"/>
    <mergeCell ref="D3454:D3455"/>
    <mergeCell ref="B3456:B3459"/>
    <mergeCell ref="E3456:E3459"/>
    <mergeCell ref="F3456:F3459"/>
    <mergeCell ref="G3456:G3459"/>
    <mergeCell ref="Q3452:Q3455"/>
    <mergeCell ref="R3452:R3455"/>
    <mergeCell ref="S3452:S3455"/>
    <mergeCell ref="V3452:V3455"/>
    <mergeCell ref="W3452:W3455"/>
    <mergeCell ref="X3452:X3455"/>
    <mergeCell ref="K3452:K3455"/>
    <mergeCell ref="L3452:L3455"/>
    <mergeCell ref="M3452:M3455"/>
    <mergeCell ref="N3452:N3455"/>
    <mergeCell ref="O3452:O3455"/>
    <mergeCell ref="P3452:P3455"/>
    <mergeCell ref="X3464:X3467"/>
    <mergeCell ref="C3466:C3467"/>
    <mergeCell ref="D3466:D3467"/>
    <mergeCell ref="B3468:B3471"/>
    <mergeCell ref="E3468:E3471"/>
    <mergeCell ref="F3468:F3471"/>
    <mergeCell ref="G3468:G3471"/>
    <mergeCell ref="H3468:H3471"/>
    <mergeCell ref="I3468:I3471"/>
    <mergeCell ref="J3468:J3471"/>
    <mergeCell ref="P3464:P3467"/>
    <mergeCell ref="Q3464:Q3467"/>
    <mergeCell ref="R3464:R3467"/>
    <mergeCell ref="S3464:S3467"/>
    <mergeCell ref="V3464:V3467"/>
    <mergeCell ref="W3464:W3467"/>
    <mergeCell ref="J3464:J3467"/>
    <mergeCell ref="K3464:K3467"/>
    <mergeCell ref="L3464:L3467"/>
    <mergeCell ref="M3464:M3467"/>
    <mergeCell ref="N3464:N3467"/>
    <mergeCell ref="O3464:O3467"/>
    <mergeCell ref="W3460:W3463"/>
    <mergeCell ref="X3460:X3463"/>
    <mergeCell ref="C3462:C3463"/>
    <mergeCell ref="D3462:D3463"/>
    <mergeCell ref="B3464:B3467"/>
    <mergeCell ref="E3464:E3467"/>
    <mergeCell ref="F3464:F3467"/>
    <mergeCell ref="G3464:G3467"/>
    <mergeCell ref="H3464:H3467"/>
    <mergeCell ref="I3464:I3467"/>
    <mergeCell ref="O3460:O3463"/>
    <mergeCell ref="P3460:P3463"/>
    <mergeCell ref="Q3460:Q3463"/>
    <mergeCell ref="R3460:R3463"/>
    <mergeCell ref="S3460:S3463"/>
    <mergeCell ref="V3460:V3463"/>
    <mergeCell ref="I3460:I3463"/>
    <mergeCell ref="J3460:J3463"/>
    <mergeCell ref="K3460:K3463"/>
    <mergeCell ref="L3460:L3463"/>
    <mergeCell ref="M3460:M3463"/>
    <mergeCell ref="N3460:N3463"/>
    <mergeCell ref="B3480:D3480"/>
    <mergeCell ref="E3480:H3480"/>
    <mergeCell ref="B3481:F3481"/>
    <mergeCell ref="G3481:H3481"/>
    <mergeCell ref="T3481:V3481"/>
    <mergeCell ref="N3482:X3482"/>
    <mergeCell ref="B3477:E3477"/>
    <mergeCell ref="J3477:O3477"/>
    <mergeCell ref="P3477:S3477"/>
    <mergeCell ref="Y3477:Z3479"/>
    <mergeCell ref="B3478:F3478"/>
    <mergeCell ref="T3478:U3478"/>
    <mergeCell ref="V3478:X3478"/>
    <mergeCell ref="C3470:C3471"/>
    <mergeCell ref="D3470:D3471"/>
    <mergeCell ref="C3472:D3472"/>
    <mergeCell ref="H3472:X3473"/>
    <mergeCell ref="Y3474:Z3474"/>
    <mergeCell ref="H3475:K3475"/>
    <mergeCell ref="M3475:P3475"/>
    <mergeCell ref="U3475:W3475"/>
    <mergeCell ref="Q3468:Q3471"/>
    <mergeCell ref="R3468:R3471"/>
    <mergeCell ref="S3468:S3471"/>
    <mergeCell ref="V3468:V3471"/>
    <mergeCell ref="W3468:W3471"/>
    <mergeCell ref="X3468:X3471"/>
    <mergeCell ref="K3468:K3471"/>
    <mergeCell ref="L3468:L3471"/>
    <mergeCell ref="M3468:M3471"/>
    <mergeCell ref="N3468:N3471"/>
    <mergeCell ref="O3468:O3471"/>
    <mergeCell ref="P3468:P3471"/>
    <mergeCell ref="T3487:U3487"/>
    <mergeCell ref="B3488:B3491"/>
    <mergeCell ref="E3488:E3491"/>
    <mergeCell ref="F3488:F3491"/>
    <mergeCell ref="G3488:G3491"/>
    <mergeCell ref="H3488:H3491"/>
    <mergeCell ref="I3488:I3491"/>
    <mergeCell ref="J3488:J3491"/>
    <mergeCell ref="K3488:K3491"/>
    <mergeCell ref="L3488:L3491"/>
    <mergeCell ref="W3485:Y3485"/>
    <mergeCell ref="B3486:B3487"/>
    <mergeCell ref="C3486:D3487"/>
    <mergeCell ref="E3486:G3486"/>
    <mergeCell ref="H3486:K3486"/>
    <mergeCell ref="L3486:M3486"/>
    <mergeCell ref="N3486:P3486"/>
    <mergeCell ref="Q3486:S3486"/>
    <mergeCell ref="T3486:X3486"/>
    <mergeCell ref="Y3486:Z3487"/>
    <mergeCell ref="B3485:D3485"/>
    <mergeCell ref="E3485:H3485"/>
    <mergeCell ref="J3485:K3485"/>
    <mergeCell ref="N3485:O3485"/>
    <mergeCell ref="P3485:T3485"/>
    <mergeCell ref="U3485:V3485"/>
    <mergeCell ref="A3483:D3483"/>
    <mergeCell ref="N3483:P3483"/>
    <mergeCell ref="Q3483:Z3483"/>
    <mergeCell ref="B3484:H3484"/>
    <mergeCell ref="I3484:J3484"/>
    <mergeCell ref="N3484:O3484"/>
    <mergeCell ref="P3484:V3484"/>
    <mergeCell ref="X3492:X3495"/>
    <mergeCell ref="C3494:C3495"/>
    <mergeCell ref="D3494:D3495"/>
    <mergeCell ref="B3496:B3499"/>
    <mergeCell ref="E3496:E3499"/>
    <mergeCell ref="F3496:F3499"/>
    <mergeCell ref="G3496:G3499"/>
    <mergeCell ref="H3496:H3499"/>
    <mergeCell ref="I3496:I3499"/>
    <mergeCell ref="J3496:J3499"/>
    <mergeCell ref="P3492:P3495"/>
    <mergeCell ref="Q3492:Q3495"/>
    <mergeCell ref="R3492:R3495"/>
    <mergeCell ref="S3492:S3495"/>
    <mergeCell ref="V3492:V3495"/>
    <mergeCell ref="W3492:W3495"/>
    <mergeCell ref="J3492:J3495"/>
    <mergeCell ref="K3492:K3495"/>
    <mergeCell ref="L3492:L3495"/>
    <mergeCell ref="M3492:M3495"/>
    <mergeCell ref="N3492:N3495"/>
    <mergeCell ref="O3492:O3495"/>
    <mergeCell ref="B3492:B3495"/>
    <mergeCell ref="E3492:E3495"/>
    <mergeCell ref="F3492:F3495"/>
    <mergeCell ref="G3492:G3495"/>
    <mergeCell ref="H3492:H3495"/>
    <mergeCell ref="I3492:I3495"/>
    <mergeCell ref="S3488:S3491"/>
    <mergeCell ref="V3488:V3491"/>
    <mergeCell ref="W3488:W3491"/>
    <mergeCell ref="X3488:X3491"/>
    <mergeCell ref="C3490:C3491"/>
    <mergeCell ref="D3490:D3491"/>
    <mergeCell ref="M3488:M3491"/>
    <mergeCell ref="N3488:N3491"/>
    <mergeCell ref="O3488:O3491"/>
    <mergeCell ref="P3488:P3491"/>
    <mergeCell ref="Q3488:Q3491"/>
    <mergeCell ref="R3488:R3491"/>
    <mergeCell ref="V3500:V3503"/>
    <mergeCell ref="W3500:W3503"/>
    <mergeCell ref="X3500:X3503"/>
    <mergeCell ref="C3502:C3503"/>
    <mergeCell ref="D3502:D3503"/>
    <mergeCell ref="B3504:B3507"/>
    <mergeCell ref="E3504:E3507"/>
    <mergeCell ref="F3504:F3507"/>
    <mergeCell ref="G3504:G3507"/>
    <mergeCell ref="H3504:H3507"/>
    <mergeCell ref="N3500:N3503"/>
    <mergeCell ref="O3500:O3503"/>
    <mergeCell ref="P3500:P3503"/>
    <mergeCell ref="Q3500:Q3503"/>
    <mergeCell ref="R3500:R3503"/>
    <mergeCell ref="S3500:S3503"/>
    <mergeCell ref="H3500:H3503"/>
    <mergeCell ref="I3500:I3503"/>
    <mergeCell ref="J3500:J3503"/>
    <mergeCell ref="K3500:K3503"/>
    <mergeCell ref="L3500:L3503"/>
    <mergeCell ref="M3500:M3503"/>
    <mergeCell ref="C3498:C3499"/>
    <mergeCell ref="D3498:D3499"/>
    <mergeCell ref="B3500:B3503"/>
    <mergeCell ref="E3500:E3503"/>
    <mergeCell ref="F3500:F3503"/>
    <mergeCell ref="G3500:G3503"/>
    <mergeCell ref="Q3496:Q3499"/>
    <mergeCell ref="R3496:R3499"/>
    <mergeCell ref="S3496:S3499"/>
    <mergeCell ref="V3496:V3499"/>
    <mergeCell ref="W3496:W3499"/>
    <mergeCell ref="X3496:X3499"/>
    <mergeCell ref="K3496:K3499"/>
    <mergeCell ref="L3496:L3499"/>
    <mergeCell ref="M3496:M3499"/>
    <mergeCell ref="N3496:N3499"/>
    <mergeCell ref="O3496:O3499"/>
    <mergeCell ref="P3496:P3499"/>
    <mergeCell ref="X3508:X3511"/>
    <mergeCell ref="C3510:C3511"/>
    <mergeCell ref="D3510:D3511"/>
    <mergeCell ref="B3512:B3515"/>
    <mergeCell ref="E3512:E3515"/>
    <mergeCell ref="F3512:F3515"/>
    <mergeCell ref="G3512:G3515"/>
    <mergeCell ref="H3512:H3515"/>
    <mergeCell ref="I3512:I3515"/>
    <mergeCell ref="J3512:J3515"/>
    <mergeCell ref="P3508:P3511"/>
    <mergeCell ref="Q3508:Q3511"/>
    <mergeCell ref="R3508:R3511"/>
    <mergeCell ref="S3508:S3511"/>
    <mergeCell ref="V3508:V3511"/>
    <mergeCell ref="W3508:W3511"/>
    <mergeCell ref="J3508:J3511"/>
    <mergeCell ref="K3508:K3511"/>
    <mergeCell ref="L3508:L3511"/>
    <mergeCell ref="M3508:M3511"/>
    <mergeCell ref="N3508:N3511"/>
    <mergeCell ref="O3508:O3511"/>
    <mergeCell ref="W3504:W3507"/>
    <mergeCell ref="X3504:X3507"/>
    <mergeCell ref="C3506:C3507"/>
    <mergeCell ref="D3506:D3507"/>
    <mergeCell ref="B3508:B3511"/>
    <mergeCell ref="E3508:E3511"/>
    <mergeCell ref="F3508:F3511"/>
    <mergeCell ref="G3508:G3511"/>
    <mergeCell ref="H3508:H3511"/>
    <mergeCell ref="I3508:I3511"/>
    <mergeCell ref="O3504:O3507"/>
    <mergeCell ref="P3504:P3507"/>
    <mergeCell ref="Q3504:Q3507"/>
    <mergeCell ref="R3504:R3507"/>
    <mergeCell ref="S3504:S3507"/>
    <mergeCell ref="V3504:V3507"/>
    <mergeCell ref="I3504:I3507"/>
    <mergeCell ref="J3504:J3507"/>
    <mergeCell ref="K3504:K3507"/>
    <mergeCell ref="L3504:L3507"/>
    <mergeCell ref="M3504:M3507"/>
    <mergeCell ref="N3504:N3507"/>
    <mergeCell ref="B3524:D3524"/>
    <mergeCell ref="E3524:H3524"/>
    <mergeCell ref="B3525:F3525"/>
    <mergeCell ref="G3525:H3525"/>
    <mergeCell ref="T3525:V3525"/>
    <mergeCell ref="N3526:X3526"/>
    <mergeCell ref="B3521:E3521"/>
    <mergeCell ref="J3521:O3521"/>
    <mergeCell ref="P3521:S3521"/>
    <mergeCell ref="Y3521:Z3523"/>
    <mergeCell ref="B3522:F3522"/>
    <mergeCell ref="T3522:U3522"/>
    <mergeCell ref="V3522:X3522"/>
    <mergeCell ref="C3514:C3515"/>
    <mergeCell ref="D3514:D3515"/>
    <mergeCell ref="C3516:D3516"/>
    <mergeCell ref="H3516:X3517"/>
    <mergeCell ref="Y3518:Z3518"/>
    <mergeCell ref="H3519:K3519"/>
    <mergeCell ref="M3519:P3519"/>
    <mergeCell ref="U3519:W3519"/>
    <mergeCell ref="Q3512:Q3515"/>
    <mergeCell ref="R3512:R3515"/>
    <mergeCell ref="S3512:S3515"/>
    <mergeCell ref="V3512:V3515"/>
    <mergeCell ref="W3512:W3515"/>
    <mergeCell ref="X3512:X3515"/>
    <mergeCell ref="K3512:K3515"/>
    <mergeCell ref="L3512:L3515"/>
    <mergeCell ref="M3512:M3515"/>
    <mergeCell ref="N3512:N3515"/>
    <mergeCell ref="O3512:O3515"/>
    <mergeCell ref="P3512:P3515"/>
    <mergeCell ref="T3531:U3531"/>
    <mergeCell ref="B3532:B3535"/>
    <mergeCell ref="E3532:E3535"/>
    <mergeCell ref="F3532:F3535"/>
    <mergeCell ref="G3532:G3535"/>
    <mergeCell ref="H3532:H3535"/>
    <mergeCell ref="I3532:I3535"/>
    <mergeCell ref="J3532:J3535"/>
    <mergeCell ref="K3532:K3535"/>
    <mergeCell ref="L3532:L3535"/>
    <mergeCell ref="W3529:Y3529"/>
    <mergeCell ref="B3530:B3531"/>
    <mergeCell ref="C3530:D3531"/>
    <mergeCell ref="E3530:G3530"/>
    <mergeCell ref="H3530:K3530"/>
    <mergeCell ref="L3530:M3530"/>
    <mergeCell ref="N3530:P3530"/>
    <mergeCell ref="Q3530:S3530"/>
    <mergeCell ref="T3530:X3530"/>
    <mergeCell ref="Y3530:Z3531"/>
    <mergeCell ref="B3529:D3529"/>
    <mergeCell ref="E3529:H3529"/>
    <mergeCell ref="J3529:K3529"/>
    <mergeCell ref="N3529:O3529"/>
    <mergeCell ref="P3529:T3529"/>
    <mergeCell ref="U3529:V3529"/>
    <mergeCell ref="A3527:D3527"/>
    <mergeCell ref="N3527:P3527"/>
    <mergeCell ref="Q3527:Z3527"/>
    <mergeCell ref="B3528:H3528"/>
    <mergeCell ref="I3528:J3528"/>
    <mergeCell ref="N3528:O3528"/>
    <mergeCell ref="P3528:V3528"/>
    <mergeCell ref="X3536:X3539"/>
    <mergeCell ref="C3538:C3539"/>
    <mergeCell ref="D3538:D3539"/>
    <mergeCell ref="B3540:B3543"/>
    <mergeCell ref="E3540:E3543"/>
    <mergeCell ref="F3540:F3543"/>
    <mergeCell ref="G3540:G3543"/>
    <mergeCell ref="H3540:H3543"/>
    <mergeCell ref="I3540:I3543"/>
    <mergeCell ref="J3540:J3543"/>
    <mergeCell ref="P3536:P3539"/>
    <mergeCell ref="Q3536:Q3539"/>
    <mergeCell ref="R3536:R3539"/>
    <mergeCell ref="S3536:S3539"/>
    <mergeCell ref="V3536:V3539"/>
    <mergeCell ref="W3536:W3539"/>
    <mergeCell ref="J3536:J3539"/>
    <mergeCell ref="K3536:K3539"/>
    <mergeCell ref="L3536:L3539"/>
    <mergeCell ref="M3536:M3539"/>
    <mergeCell ref="N3536:N3539"/>
    <mergeCell ref="O3536:O3539"/>
    <mergeCell ref="B3536:B3539"/>
    <mergeCell ref="E3536:E3539"/>
    <mergeCell ref="F3536:F3539"/>
    <mergeCell ref="G3536:G3539"/>
    <mergeCell ref="H3536:H3539"/>
    <mergeCell ref="I3536:I3539"/>
    <mergeCell ref="S3532:S3535"/>
    <mergeCell ref="V3532:V3535"/>
    <mergeCell ref="W3532:W3535"/>
    <mergeCell ref="X3532:X3535"/>
    <mergeCell ref="C3534:C3535"/>
    <mergeCell ref="D3534:D3535"/>
    <mergeCell ref="M3532:M3535"/>
    <mergeCell ref="N3532:N3535"/>
    <mergeCell ref="O3532:O3535"/>
    <mergeCell ref="P3532:P3535"/>
    <mergeCell ref="Q3532:Q3535"/>
    <mergeCell ref="R3532:R3535"/>
    <mergeCell ref="V3544:V3547"/>
    <mergeCell ref="W3544:W3547"/>
    <mergeCell ref="X3544:X3547"/>
    <mergeCell ref="C3546:C3547"/>
    <mergeCell ref="D3546:D3547"/>
    <mergeCell ref="B3548:B3551"/>
    <mergeCell ref="E3548:E3551"/>
    <mergeCell ref="F3548:F3551"/>
    <mergeCell ref="G3548:G3551"/>
    <mergeCell ref="H3548:H3551"/>
    <mergeCell ref="N3544:N3547"/>
    <mergeCell ref="O3544:O3547"/>
    <mergeCell ref="P3544:P3547"/>
    <mergeCell ref="Q3544:Q3547"/>
    <mergeCell ref="R3544:R3547"/>
    <mergeCell ref="S3544:S3547"/>
    <mergeCell ref="H3544:H3547"/>
    <mergeCell ref="I3544:I3547"/>
    <mergeCell ref="J3544:J3547"/>
    <mergeCell ref="K3544:K3547"/>
    <mergeCell ref="L3544:L3547"/>
    <mergeCell ref="M3544:M3547"/>
    <mergeCell ref="C3542:C3543"/>
    <mergeCell ref="D3542:D3543"/>
    <mergeCell ref="B3544:B3547"/>
    <mergeCell ref="E3544:E3547"/>
    <mergeCell ref="F3544:F3547"/>
    <mergeCell ref="G3544:G3547"/>
    <mergeCell ref="Q3540:Q3543"/>
    <mergeCell ref="R3540:R3543"/>
    <mergeCell ref="S3540:S3543"/>
    <mergeCell ref="V3540:V3543"/>
    <mergeCell ref="W3540:W3543"/>
    <mergeCell ref="X3540:X3543"/>
    <mergeCell ref="K3540:K3543"/>
    <mergeCell ref="L3540:L3543"/>
    <mergeCell ref="M3540:M3543"/>
    <mergeCell ref="N3540:N3543"/>
    <mergeCell ref="O3540:O3543"/>
    <mergeCell ref="P3540:P3543"/>
    <mergeCell ref="X3552:X3555"/>
    <mergeCell ref="C3554:C3555"/>
    <mergeCell ref="D3554:D3555"/>
    <mergeCell ref="B3556:B3559"/>
    <mergeCell ref="E3556:E3559"/>
    <mergeCell ref="F3556:F3559"/>
    <mergeCell ref="G3556:G3559"/>
    <mergeCell ref="H3556:H3559"/>
    <mergeCell ref="I3556:I3559"/>
    <mergeCell ref="J3556:J3559"/>
    <mergeCell ref="P3552:P3555"/>
    <mergeCell ref="Q3552:Q3555"/>
    <mergeCell ref="R3552:R3555"/>
    <mergeCell ref="S3552:S3555"/>
    <mergeCell ref="V3552:V3555"/>
    <mergeCell ref="W3552:W3555"/>
    <mergeCell ref="J3552:J3555"/>
    <mergeCell ref="K3552:K3555"/>
    <mergeCell ref="L3552:L3555"/>
    <mergeCell ref="M3552:M3555"/>
    <mergeCell ref="N3552:N3555"/>
    <mergeCell ref="O3552:O3555"/>
    <mergeCell ref="W3548:W3551"/>
    <mergeCell ref="X3548:X3551"/>
    <mergeCell ref="C3550:C3551"/>
    <mergeCell ref="D3550:D3551"/>
    <mergeCell ref="B3552:B3555"/>
    <mergeCell ref="E3552:E3555"/>
    <mergeCell ref="F3552:F3555"/>
    <mergeCell ref="G3552:G3555"/>
    <mergeCell ref="H3552:H3555"/>
    <mergeCell ref="I3552:I3555"/>
    <mergeCell ref="O3548:O3551"/>
    <mergeCell ref="P3548:P3551"/>
    <mergeCell ref="Q3548:Q3551"/>
    <mergeCell ref="R3548:R3551"/>
    <mergeCell ref="S3548:S3551"/>
    <mergeCell ref="V3548:V3551"/>
    <mergeCell ref="I3548:I3551"/>
    <mergeCell ref="J3548:J3551"/>
    <mergeCell ref="K3548:K3551"/>
    <mergeCell ref="L3548:L3551"/>
    <mergeCell ref="M3548:M3551"/>
    <mergeCell ref="N3548:N3551"/>
    <mergeCell ref="B3568:D3568"/>
    <mergeCell ref="E3568:H3568"/>
    <mergeCell ref="B3569:F3569"/>
    <mergeCell ref="G3569:H3569"/>
    <mergeCell ref="T3569:V3569"/>
    <mergeCell ref="N3570:X3570"/>
    <mergeCell ref="B3565:E3565"/>
    <mergeCell ref="J3565:O3565"/>
    <mergeCell ref="P3565:S3565"/>
    <mergeCell ref="Y3565:Z3567"/>
    <mergeCell ref="B3566:F3566"/>
    <mergeCell ref="T3566:U3566"/>
    <mergeCell ref="V3566:X3566"/>
    <mergeCell ref="C3558:C3559"/>
    <mergeCell ref="D3558:D3559"/>
    <mergeCell ref="C3560:D3560"/>
    <mergeCell ref="H3560:X3561"/>
    <mergeCell ref="Y3562:Z3562"/>
    <mergeCell ref="H3563:K3563"/>
    <mergeCell ref="M3563:P3563"/>
    <mergeCell ref="U3563:W3563"/>
    <mergeCell ref="Q3556:Q3559"/>
    <mergeCell ref="R3556:R3559"/>
    <mergeCell ref="S3556:S3559"/>
    <mergeCell ref="V3556:V3559"/>
    <mergeCell ref="W3556:W3559"/>
    <mergeCell ref="X3556:X3559"/>
    <mergeCell ref="K3556:K3559"/>
    <mergeCell ref="L3556:L3559"/>
    <mergeCell ref="M3556:M3559"/>
    <mergeCell ref="N3556:N3559"/>
    <mergeCell ref="O3556:O3559"/>
    <mergeCell ref="P3556:P3559"/>
    <mergeCell ref="T3575:U3575"/>
    <mergeCell ref="B3576:B3579"/>
    <mergeCell ref="E3576:E3579"/>
    <mergeCell ref="F3576:F3579"/>
    <mergeCell ref="G3576:G3579"/>
    <mergeCell ref="H3576:H3579"/>
    <mergeCell ref="I3576:I3579"/>
    <mergeCell ref="J3576:J3579"/>
    <mergeCell ref="K3576:K3579"/>
    <mergeCell ref="L3576:L3579"/>
    <mergeCell ref="W3573:Y3573"/>
    <mergeCell ref="B3574:B3575"/>
    <mergeCell ref="C3574:D3575"/>
    <mergeCell ref="E3574:G3574"/>
    <mergeCell ref="H3574:K3574"/>
    <mergeCell ref="L3574:M3574"/>
    <mergeCell ref="N3574:P3574"/>
    <mergeCell ref="Q3574:S3574"/>
    <mergeCell ref="T3574:X3574"/>
    <mergeCell ref="Y3574:Z3575"/>
    <mergeCell ref="B3573:D3573"/>
    <mergeCell ref="E3573:H3573"/>
    <mergeCell ref="J3573:K3573"/>
    <mergeCell ref="N3573:O3573"/>
    <mergeCell ref="P3573:T3573"/>
    <mergeCell ref="U3573:V3573"/>
    <mergeCell ref="A3571:D3571"/>
    <mergeCell ref="N3571:P3571"/>
    <mergeCell ref="Q3571:Z3571"/>
    <mergeCell ref="B3572:H3572"/>
    <mergeCell ref="I3572:J3572"/>
    <mergeCell ref="N3572:O3572"/>
    <mergeCell ref="P3572:V3572"/>
    <mergeCell ref="X3580:X3583"/>
    <mergeCell ref="C3582:C3583"/>
    <mergeCell ref="D3582:D3583"/>
    <mergeCell ref="B3584:B3587"/>
    <mergeCell ref="E3584:E3587"/>
    <mergeCell ref="F3584:F3587"/>
    <mergeCell ref="G3584:G3587"/>
    <mergeCell ref="H3584:H3587"/>
    <mergeCell ref="I3584:I3587"/>
    <mergeCell ref="J3584:J3587"/>
    <mergeCell ref="P3580:P3583"/>
    <mergeCell ref="Q3580:Q3583"/>
    <mergeCell ref="R3580:R3583"/>
    <mergeCell ref="S3580:S3583"/>
    <mergeCell ref="V3580:V3583"/>
    <mergeCell ref="W3580:W3583"/>
    <mergeCell ref="J3580:J3583"/>
    <mergeCell ref="K3580:K3583"/>
    <mergeCell ref="L3580:L3583"/>
    <mergeCell ref="M3580:M3583"/>
    <mergeCell ref="N3580:N3583"/>
    <mergeCell ref="O3580:O3583"/>
    <mergeCell ref="B3580:B3583"/>
    <mergeCell ref="E3580:E3583"/>
    <mergeCell ref="F3580:F3583"/>
    <mergeCell ref="G3580:G3583"/>
    <mergeCell ref="H3580:H3583"/>
    <mergeCell ref="I3580:I3583"/>
    <mergeCell ref="S3576:S3579"/>
    <mergeCell ref="V3576:V3579"/>
    <mergeCell ref="W3576:W3579"/>
    <mergeCell ref="X3576:X3579"/>
    <mergeCell ref="C3578:C3579"/>
    <mergeCell ref="D3578:D3579"/>
    <mergeCell ref="M3576:M3579"/>
    <mergeCell ref="N3576:N3579"/>
    <mergeCell ref="O3576:O3579"/>
    <mergeCell ref="P3576:P3579"/>
    <mergeCell ref="Q3576:Q3579"/>
    <mergeCell ref="R3576:R3579"/>
    <mergeCell ref="V3588:V3591"/>
    <mergeCell ref="W3588:W3591"/>
    <mergeCell ref="X3588:X3591"/>
    <mergeCell ref="C3590:C3591"/>
    <mergeCell ref="D3590:D3591"/>
    <mergeCell ref="B3592:B3595"/>
    <mergeCell ref="E3592:E3595"/>
    <mergeCell ref="F3592:F3595"/>
    <mergeCell ref="G3592:G3595"/>
    <mergeCell ref="H3592:H3595"/>
    <mergeCell ref="N3588:N3591"/>
    <mergeCell ref="O3588:O3591"/>
    <mergeCell ref="P3588:P3591"/>
    <mergeCell ref="Q3588:Q3591"/>
    <mergeCell ref="R3588:R3591"/>
    <mergeCell ref="S3588:S3591"/>
    <mergeCell ref="H3588:H3591"/>
    <mergeCell ref="I3588:I3591"/>
    <mergeCell ref="J3588:J3591"/>
    <mergeCell ref="K3588:K3591"/>
    <mergeCell ref="L3588:L3591"/>
    <mergeCell ref="M3588:M3591"/>
    <mergeCell ref="C3586:C3587"/>
    <mergeCell ref="D3586:D3587"/>
    <mergeCell ref="B3588:B3591"/>
    <mergeCell ref="E3588:E3591"/>
    <mergeCell ref="F3588:F3591"/>
    <mergeCell ref="G3588:G3591"/>
    <mergeCell ref="Q3584:Q3587"/>
    <mergeCell ref="R3584:R3587"/>
    <mergeCell ref="S3584:S3587"/>
    <mergeCell ref="V3584:V3587"/>
    <mergeCell ref="W3584:W3587"/>
    <mergeCell ref="X3584:X3587"/>
    <mergeCell ref="K3584:K3587"/>
    <mergeCell ref="L3584:L3587"/>
    <mergeCell ref="M3584:M3587"/>
    <mergeCell ref="N3584:N3587"/>
    <mergeCell ref="O3584:O3587"/>
    <mergeCell ref="P3584:P3587"/>
    <mergeCell ref="X3596:X3599"/>
    <mergeCell ref="C3598:C3599"/>
    <mergeCell ref="D3598:D3599"/>
    <mergeCell ref="B3600:B3603"/>
    <mergeCell ref="E3600:E3603"/>
    <mergeCell ref="F3600:F3603"/>
    <mergeCell ref="G3600:G3603"/>
    <mergeCell ref="H3600:H3603"/>
    <mergeCell ref="I3600:I3603"/>
    <mergeCell ref="J3600:J3603"/>
    <mergeCell ref="P3596:P3599"/>
    <mergeCell ref="Q3596:Q3599"/>
    <mergeCell ref="R3596:R3599"/>
    <mergeCell ref="S3596:S3599"/>
    <mergeCell ref="V3596:V3599"/>
    <mergeCell ref="W3596:W3599"/>
    <mergeCell ref="J3596:J3599"/>
    <mergeCell ref="K3596:K3599"/>
    <mergeCell ref="L3596:L3599"/>
    <mergeCell ref="M3596:M3599"/>
    <mergeCell ref="N3596:N3599"/>
    <mergeCell ref="O3596:O3599"/>
    <mergeCell ref="W3592:W3595"/>
    <mergeCell ref="X3592:X3595"/>
    <mergeCell ref="C3594:C3595"/>
    <mergeCell ref="D3594:D3595"/>
    <mergeCell ref="B3596:B3599"/>
    <mergeCell ref="E3596:E3599"/>
    <mergeCell ref="F3596:F3599"/>
    <mergeCell ref="G3596:G3599"/>
    <mergeCell ref="H3596:H3599"/>
    <mergeCell ref="I3596:I3599"/>
    <mergeCell ref="O3592:O3595"/>
    <mergeCell ref="P3592:P3595"/>
    <mergeCell ref="Q3592:Q3595"/>
    <mergeCell ref="R3592:R3595"/>
    <mergeCell ref="S3592:S3595"/>
    <mergeCell ref="V3592:V3595"/>
    <mergeCell ref="I3592:I3595"/>
    <mergeCell ref="J3592:J3595"/>
    <mergeCell ref="K3592:K3595"/>
    <mergeCell ref="L3592:L3595"/>
    <mergeCell ref="M3592:M3595"/>
    <mergeCell ref="N3592:N3595"/>
    <mergeCell ref="B3612:D3612"/>
    <mergeCell ref="E3612:H3612"/>
    <mergeCell ref="B3613:F3613"/>
    <mergeCell ref="G3613:H3613"/>
    <mergeCell ref="T3613:V3613"/>
    <mergeCell ref="N3614:X3614"/>
    <mergeCell ref="B3609:E3609"/>
    <mergeCell ref="J3609:O3609"/>
    <mergeCell ref="P3609:S3609"/>
    <mergeCell ref="Y3609:Z3611"/>
    <mergeCell ref="B3610:F3610"/>
    <mergeCell ref="T3610:U3610"/>
    <mergeCell ref="V3610:X3610"/>
    <mergeCell ref="C3602:C3603"/>
    <mergeCell ref="D3602:D3603"/>
    <mergeCell ref="C3604:D3604"/>
    <mergeCell ref="H3604:X3605"/>
    <mergeCell ref="Y3606:Z3606"/>
    <mergeCell ref="H3607:K3607"/>
    <mergeCell ref="M3607:P3607"/>
    <mergeCell ref="U3607:W3607"/>
    <mergeCell ref="Q3600:Q3603"/>
    <mergeCell ref="R3600:R3603"/>
    <mergeCell ref="S3600:S3603"/>
    <mergeCell ref="V3600:V3603"/>
    <mergeCell ref="W3600:W3603"/>
    <mergeCell ref="X3600:X3603"/>
    <mergeCell ref="K3600:K3603"/>
    <mergeCell ref="L3600:L3603"/>
    <mergeCell ref="M3600:M3603"/>
    <mergeCell ref="N3600:N3603"/>
    <mergeCell ref="O3600:O3603"/>
    <mergeCell ref="P3600:P3603"/>
    <mergeCell ref="T3619:U3619"/>
    <mergeCell ref="B3620:B3623"/>
    <mergeCell ref="E3620:E3623"/>
    <mergeCell ref="F3620:F3623"/>
    <mergeCell ref="G3620:G3623"/>
    <mergeCell ref="H3620:H3623"/>
    <mergeCell ref="I3620:I3623"/>
    <mergeCell ref="J3620:J3623"/>
    <mergeCell ref="K3620:K3623"/>
    <mergeCell ref="L3620:L3623"/>
    <mergeCell ref="W3617:Y3617"/>
    <mergeCell ref="B3618:B3619"/>
    <mergeCell ref="C3618:D3619"/>
    <mergeCell ref="E3618:G3618"/>
    <mergeCell ref="H3618:K3618"/>
    <mergeCell ref="L3618:M3618"/>
    <mergeCell ref="N3618:P3618"/>
    <mergeCell ref="Q3618:S3618"/>
    <mergeCell ref="T3618:X3618"/>
    <mergeCell ref="Y3618:Z3619"/>
    <mergeCell ref="B3617:D3617"/>
    <mergeCell ref="E3617:H3617"/>
    <mergeCell ref="J3617:K3617"/>
    <mergeCell ref="N3617:O3617"/>
    <mergeCell ref="P3617:T3617"/>
    <mergeCell ref="U3617:V3617"/>
    <mergeCell ref="A3615:D3615"/>
    <mergeCell ref="N3615:P3615"/>
    <mergeCell ref="Q3615:Z3615"/>
    <mergeCell ref="B3616:H3616"/>
    <mergeCell ref="I3616:J3616"/>
    <mergeCell ref="N3616:O3616"/>
    <mergeCell ref="P3616:V3616"/>
    <mergeCell ref="X3624:X3627"/>
    <mergeCell ref="C3626:C3627"/>
    <mergeCell ref="D3626:D3627"/>
    <mergeCell ref="B3628:B3631"/>
    <mergeCell ref="E3628:E3631"/>
    <mergeCell ref="F3628:F3631"/>
    <mergeCell ref="G3628:G3631"/>
    <mergeCell ref="H3628:H3631"/>
    <mergeCell ref="I3628:I3631"/>
    <mergeCell ref="J3628:J3631"/>
    <mergeCell ref="P3624:P3627"/>
    <mergeCell ref="Q3624:Q3627"/>
    <mergeCell ref="R3624:R3627"/>
    <mergeCell ref="S3624:S3627"/>
    <mergeCell ref="V3624:V3627"/>
    <mergeCell ref="W3624:W3627"/>
    <mergeCell ref="J3624:J3627"/>
    <mergeCell ref="K3624:K3627"/>
    <mergeCell ref="L3624:L3627"/>
    <mergeCell ref="M3624:M3627"/>
    <mergeCell ref="N3624:N3627"/>
    <mergeCell ref="O3624:O3627"/>
    <mergeCell ref="B3624:B3627"/>
    <mergeCell ref="E3624:E3627"/>
    <mergeCell ref="F3624:F3627"/>
    <mergeCell ref="G3624:G3627"/>
    <mergeCell ref="H3624:H3627"/>
    <mergeCell ref="I3624:I3627"/>
    <mergeCell ref="S3620:S3623"/>
    <mergeCell ref="V3620:V3623"/>
    <mergeCell ref="W3620:W3623"/>
    <mergeCell ref="X3620:X3623"/>
    <mergeCell ref="C3622:C3623"/>
    <mergeCell ref="D3622:D3623"/>
    <mergeCell ref="M3620:M3623"/>
    <mergeCell ref="N3620:N3623"/>
    <mergeCell ref="O3620:O3623"/>
    <mergeCell ref="P3620:P3623"/>
    <mergeCell ref="Q3620:Q3623"/>
    <mergeCell ref="R3620:R3623"/>
    <mergeCell ref="V3632:V3635"/>
    <mergeCell ref="W3632:W3635"/>
    <mergeCell ref="X3632:X3635"/>
    <mergeCell ref="C3634:C3635"/>
    <mergeCell ref="D3634:D3635"/>
    <mergeCell ref="B3636:B3639"/>
    <mergeCell ref="E3636:E3639"/>
    <mergeCell ref="F3636:F3639"/>
    <mergeCell ref="G3636:G3639"/>
    <mergeCell ref="H3636:H3639"/>
    <mergeCell ref="N3632:N3635"/>
    <mergeCell ref="O3632:O3635"/>
    <mergeCell ref="P3632:P3635"/>
    <mergeCell ref="Q3632:Q3635"/>
    <mergeCell ref="R3632:R3635"/>
    <mergeCell ref="S3632:S3635"/>
    <mergeCell ref="H3632:H3635"/>
    <mergeCell ref="I3632:I3635"/>
    <mergeCell ref="J3632:J3635"/>
    <mergeCell ref="K3632:K3635"/>
    <mergeCell ref="L3632:L3635"/>
    <mergeCell ref="M3632:M3635"/>
    <mergeCell ref="C3630:C3631"/>
    <mergeCell ref="D3630:D3631"/>
    <mergeCell ref="B3632:B3635"/>
    <mergeCell ref="E3632:E3635"/>
    <mergeCell ref="F3632:F3635"/>
    <mergeCell ref="G3632:G3635"/>
    <mergeCell ref="Q3628:Q3631"/>
    <mergeCell ref="R3628:R3631"/>
    <mergeCell ref="S3628:S3631"/>
    <mergeCell ref="V3628:V3631"/>
    <mergeCell ref="W3628:W3631"/>
    <mergeCell ref="X3628:X3631"/>
    <mergeCell ref="K3628:K3631"/>
    <mergeCell ref="L3628:L3631"/>
    <mergeCell ref="M3628:M3631"/>
    <mergeCell ref="N3628:N3631"/>
    <mergeCell ref="O3628:O3631"/>
    <mergeCell ref="P3628:P3631"/>
    <mergeCell ref="X3640:X3643"/>
    <mergeCell ref="C3642:C3643"/>
    <mergeCell ref="D3642:D3643"/>
    <mergeCell ref="B3644:B3647"/>
    <mergeCell ref="E3644:E3647"/>
    <mergeCell ref="F3644:F3647"/>
    <mergeCell ref="G3644:G3647"/>
    <mergeCell ref="H3644:H3647"/>
    <mergeCell ref="I3644:I3647"/>
    <mergeCell ref="J3644:J3647"/>
    <mergeCell ref="P3640:P3643"/>
    <mergeCell ref="Q3640:Q3643"/>
    <mergeCell ref="R3640:R3643"/>
    <mergeCell ref="S3640:S3643"/>
    <mergeCell ref="V3640:V3643"/>
    <mergeCell ref="W3640:W3643"/>
    <mergeCell ref="J3640:J3643"/>
    <mergeCell ref="K3640:K3643"/>
    <mergeCell ref="L3640:L3643"/>
    <mergeCell ref="M3640:M3643"/>
    <mergeCell ref="N3640:N3643"/>
    <mergeCell ref="O3640:O3643"/>
    <mergeCell ref="W3636:W3639"/>
    <mergeCell ref="X3636:X3639"/>
    <mergeCell ref="C3638:C3639"/>
    <mergeCell ref="D3638:D3639"/>
    <mergeCell ref="B3640:B3643"/>
    <mergeCell ref="E3640:E3643"/>
    <mergeCell ref="F3640:F3643"/>
    <mergeCell ref="G3640:G3643"/>
    <mergeCell ref="H3640:H3643"/>
    <mergeCell ref="I3640:I3643"/>
    <mergeCell ref="O3636:O3639"/>
    <mergeCell ref="P3636:P3639"/>
    <mergeCell ref="Q3636:Q3639"/>
    <mergeCell ref="R3636:R3639"/>
    <mergeCell ref="S3636:S3639"/>
    <mergeCell ref="V3636:V3639"/>
    <mergeCell ref="I3636:I3639"/>
    <mergeCell ref="J3636:J3639"/>
    <mergeCell ref="K3636:K3639"/>
    <mergeCell ref="L3636:L3639"/>
    <mergeCell ref="M3636:M3639"/>
    <mergeCell ref="N3636:N3639"/>
    <mergeCell ref="B3656:D3656"/>
    <mergeCell ref="E3656:H3656"/>
    <mergeCell ref="B3657:F3657"/>
    <mergeCell ref="G3657:H3657"/>
    <mergeCell ref="T3657:V3657"/>
    <mergeCell ref="N3658:X3658"/>
    <mergeCell ref="B3653:E3653"/>
    <mergeCell ref="J3653:O3653"/>
    <mergeCell ref="P3653:S3653"/>
    <mergeCell ref="Y3653:Z3655"/>
    <mergeCell ref="B3654:F3654"/>
    <mergeCell ref="T3654:U3654"/>
    <mergeCell ref="V3654:X3654"/>
    <mergeCell ref="C3646:C3647"/>
    <mergeCell ref="D3646:D3647"/>
    <mergeCell ref="C3648:D3648"/>
    <mergeCell ref="H3648:X3649"/>
    <mergeCell ref="Y3650:Z3650"/>
    <mergeCell ref="H3651:K3651"/>
    <mergeCell ref="M3651:P3651"/>
    <mergeCell ref="U3651:W3651"/>
    <mergeCell ref="Q3644:Q3647"/>
    <mergeCell ref="R3644:R3647"/>
    <mergeCell ref="S3644:S3647"/>
    <mergeCell ref="V3644:V3647"/>
    <mergeCell ref="W3644:W3647"/>
    <mergeCell ref="X3644:X3647"/>
    <mergeCell ref="K3644:K3647"/>
    <mergeCell ref="L3644:L3647"/>
    <mergeCell ref="M3644:M3647"/>
    <mergeCell ref="N3644:N3647"/>
    <mergeCell ref="O3644:O3647"/>
    <mergeCell ref="P3644:P3647"/>
    <mergeCell ref="T3663:U3663"/>
    <mergeCell ref="B3664:B3667"/>
    <mergeCell ref="E3664:E3667"/>
    <mergeCell ref="F3664:F3667"/>
    <mergeCell ref="G3664:G3667"/>
    <mergeCell ref="H3664:H3667"/>
    <mergeCell ref="I3664:I3667"/>
    <mergeCell ref="J3664:J3667"/>
    <mergeCell ref="K3664:K3667"/>
    <mergeCell ref="L3664:L3667"/>
    <mergeCell ref="W3661:Y3661"/>
    <mergeCell ref="B3662:B3663"/>
    <mergeCell ref="C3662:D3663"/>
    <mergeCell ref="E3662:G3662"/>
    <mergeCell ref="H3662:K3662"/>
    <mergeCell ref="L3662:M3662"/>
    <mergeCell ref="N3662:P3662"/>
    <mergeCell ref="Q3662:S3662"/>
    <mergeCell ref="T3662:X3662"/>
    <mergeCell ref="Y3662:Z3663"/>
    <mergeCell ref="B3661:D3661"/>
    <mergeCell ref="E3661:H3661"/>
    <mergeCell ref="J3661:K3661"/>
    <mergeCell ref="N3661:O3661"/>
    <mergeCell ref="P3661:T3661"/>
    <mergeCell ref="U3661:V3661"/>
    <mergeCell ref="A3659:D3659"/>
    <mergeCell ref="N3659:P3659"/>
    <mergeCell ref="Q3659:Z3659"/>
    <mergeCell ref="B3660:H3660"/>
    <mergeCell ref="I3660:J3660"/>
    <mergeCell ref="N3660:O3660"/>
    <mergeCell ref="P3660:V3660"/>
    <mergeCell ref="X3668:X3671"/>
    <mergeCell ref="C3670:C3671"/>
    <mergeCell ref="D3670:D3671"/>
    <mergeCell ref="B3672:B3675"/>
    <mergeCell ref="E3672:E3675"/>
    <mergeCell ref="F3672:F3675"/>
    <mergeCell ref="G3672:G3675"/>
    <mergeCell ref="H3672:H3675"/>
    <mergeCell ref="I3672:I3675"/>
    <mergeCell ref="J3672:J3675"/>
    <mergeCell ref="P3668:P3671"/>
    <mergeCell ref="Q3668:Q3671"/>
    <mergeCell ref="R3668:R3671"/>
    <mergeCell ref="S3668:S3671"/>
    <mergeCell ref="V3668:V3671"/>
    <mergeCell ref="W3668:W3671"/>
    <mergeCell ref="J3668:J3671"/>
    <mergeCell ref="K3668:K3671"/>
    <mergeCell ref="L3668:L3671"/>
    <mergeCell ref="M3668:M3671"/>
    <mergeCell ref="N3668:N3671"/>
    <mergeCell ref="O3668:O3671"/>
    <mergeCell ref="B3668:B3671"/>
    <mergeCell ref="E3668:E3671"/>
    <mergeCell ref="F3668:F3671"/>
    <mergeCell ref="G3668:G3671"/>
    <mergeCell ref="H3668:H3671"/>
    <mergeCell ref="I3668:I3671"/>
    <mergeCell ref="S3664:S3667"/>
    <mergeCell ref="V3664:V3667"/>
    <mergeCell ref="W3664:W3667"/>
    <mergeCell ref="X3664:X3667"/>
    <mergeCell ref="C3666:C3667"/>
    <mergeCell ref="D3666:D3667"/>
    <mergeCell ref="M3664:M3667"/>
    <mergeCell ref="N3664:N3667"/>
    <mergeCell ref="O3664:O3667"/>
    <mergeCell ref="P3664:P3667"/>
    <mergeCell ref="Q3664:Q3667"/>
    <mergeCell ref="R3664:R3667"/>
    <mergeCell ref="V3676:V3679"/>
    <mergeCell ref="W3676:W3679"/>
    <mergeCell ref="X3676:X3679"/>
    <mergeCell ref="C3678:C3679"/>
    <mergeCell ref="D3678:D3679"/>
    <mergeCell ref="B3680:B3683"/>
    <mergeCell ref="E3680:E3683"/>
    <mergeCell ref="F3680:F3683"/>
    <mergeCell ref="G3680:G3683"/>
    <mergeCell ref="H3680:H3683"/>
    <mergeCell ref="N3676:N3679"/>
    <mergeCell ref="O3676:O3679"/>
    <mergeCell ref="P3676:P3679"/>
    <mergeCell ref="Q3676:Q3679"/>
    <mergeCell ref="R3676:R3679"/>
    <mergeCell ref="S3676:S3679"/>
    <mergeCell ref="H3676:H3679"/>
    <mergeCell ref="I3676:I3679"/>
    <mergeCell ref="J3676:J3679"/>
    <mergeCell ref="K3676:K3679"/>
    <mergeCell ref="L3676:L3679"/>
    <mergeCell ref="M3676:M3679"/>
    <mergeCell ref="C3674:C3675"/>
    <mergeCell ref="D3674:D3675"/>
    <mergeCell ref="B3676:B3679"/>
    <mergeCell ref="E3676:E3679"/>
    <mergeCell ref="F3676:F3679"/>
    <mergeCell ref="G3676:G3679"/>
    <mergeCell ref="Q3672:Q3675"/>
    <mergeCell ref="R3672:R3675"/>
    <mergeCell ref="S3672:S3675"/>
    <mergeCell ref="V3672:V3675"/>
    <mergeCell ref="W3672:W3675"/>
    <mergeCell ref="X3672:X3675"/>
    <mergeCell ref="K3672:K3675"/>
    <mergeCell ref="L3672:L3675"/>
    <mergeCell ref="M3672:M3675"/>
    <mergeCell ref="N3672:N3675"/>
    <mergeCell ref="O3672:O3675"/>
    <mergeCell ref="P3672:P3675"/>
    <mergeCell ref="X3684:X3687"/>
    <mergeCell ref="C3686:C3687"/>
    <mergeCell ref="D3686:D3687"/>
    <mergeCell ref="B3688:B3691"/>
    <mergeCell ref="E3688:E3691"/>
    <mergeCell ref="F3688:F3691"/>
    <mergeCell ref="G3688:G3691"/>
    <mergeCell ref="H3688:H3691"/>
    <mergeCell ref="I3688:I3691"/>
    <mergeCell ref="J3688:J3691"/>
    <mergeCell ref="P3684:P3687"/>
    <mergeCell ref="Q3684:Q3687"/>
    <mergeCell ref="R3684:R3687"/>
    <mergeCell ref="S3684:S3687"/>
    <mergeCell ref="V3684:V3687"/>
    <mergeCell ref="W3684:W3687"/>
    <mergeCell ref="J3684:J3687"/>
    <mergeCell ref="K3684:K3687"/>
    <mergeCell ref="L3684:L3687"/>
    <mergeCell ref="M3684:M3687"/>
    <mergeCell ref="N3684:N3687"/>
    <mergeCell ref="O3684:O3687"/>
    <mergeCell ref="W3680:W3683"/>
    <mergeCell ref="X3680:X3683"/>
    <mergeCell ref="C3682:C3683"/>
    <mergeCell ref="D3682:D3683"/>
    <mergeCell ref="B3684:B3687"/>
    <mergeCell ref="E3684:E3687"/>
    <mergeCell ref="F3684:F3687"/>
    <mergeCell ref="G3684:G3687"/>
    <mergeCell ref="H3684:H3687"/>
    <mergeCell ref="I3684:I3687"/>
    <mergeCell ref="O3680:O3683"/>
    <mergeCell ref="P3680:P3683"/>
    <mergeCell ref="Q3680:Q3683"/>
    <mergeCell ref="R3680:R3683"/>
    <mergeCell ref="S3680:S3683"/>
    <mergeCell ref="V3680:V3683"/>
    <mergeCell ref="I3680:I3683"/>
    <mergeCell ref="J3680:J3683"/>
    <mergeCell ref="K3680:K3683"/>
    <mergeCell ref="L3680:L3683"/>
    <mergeCell ref="M3680:M3683"/>
    <mergeCell ref="N3680:N3683"/>
    <mergeCell ref="B3700:D3700"/>
    <mergeCell ref="E3700:H3700"/>
    <mergeCell ref="B3701:F3701"/>
    <mergeCell ref="G3701:H3701"/>
    <mergeCell ref="T3701:V3701"/>
    <mergeCell ref="N3702:X3702"/>
    <mergeCell ref="B3697:E3697"/>
    <mergeCell ref="J3697:O3697"/>
    <mergeCell ref="P3697:S3697"/>
    <mergeCell ref="Y3697:Z3699"/>
    <mergeCell ref="B3698:F3698"/>
    <mergeCell ref="T3698:U3698"/>
    <mergeCell ref="V3698:X3698"/>
    <mergeCell ref="C3690:C3691"/>
    <mergeCell ref="D3690:D3691"/>
    <mergeCell ref="C3692:D3692"/>
    <mergeCell ref="H3692:X3693"/>
    <mergeCell ref="Y3694:Z3694"/>
    <mergeCell ref="H3695:K3695"/>
    <mergeCell ref="M3695:P3695"/>
    <mergeCell ref="U3695:W3695"/>
    <mergeCell ref="Q3688:Q3691"/>
    <mergeCell ref="R3688:R3691"/>
    <mergeCell ref="S3688:S3691"/>
    <mergeCell ref="V3688:V3691"/>
    <mergeCell ref="W3688:W3691"/>
    <mergeCell ref="X3688:X3691"/>
    <mergeCell ref="K3688:K3691"/>
    <mergeCell ref="L3688:L3691"/>
    <mergeCell ref="M3688:M3691"/>
    <mergeCell ref="N3688:N3691"/>
    <mergeCell ref="O3688:O3691"/>
    <mergeCell ref="P3688:P3691"/>
    <mergeCell ref="T3707:U3707"/>
    <mergeCell ref="B3708:B3711"/>
    <mergeCell ref="E3708:E3711"/>
    <mergeCell ref="F3708:F3711"/>
    <mergeCell ref="G3708:G3711"/>
    <mergeCell ref="H3708:H3711"/>
    <mergeCell ref="I3708:I3711"/>
    <mergeCell ref="J3708:J3711"/>
    <mergeCell ref="K3708:K3711"/>
    <mergeCell ref="L3708:L3711"/>
    <mergeCell ref="W3705:Y3705"/>
    <mergeCell ref="B3706:B3707"/>
    <mergeCell ref="C3706:D3707"/>
    <mergeCell ref="E3706:G3706"/>
    <mergeCell ref="H3706:K3706"/>
    <mergeCell ref="L3706:M3706"/>
    <mergeCell ref="N3706:P3706"/>
    <mergeCell ref="Q3706:S3706"/>
    <mergeCell ref="T3706:X3706"/>
    <mergeCell ref="Y3706:Z3707"/>
    <mergeCell ref="B3705:D3705"/>
    <mergeCell ref="E3705:H3705"/>
    <mergeCell ref="J3705:K3705"/>
    <mergeCell ref="N3705:O3705"/>
    <mergeCell ref="P3705:T3705"/>
    <mergeCell ref="U3705:V3705"/>
    <mergeCell ref="A3703:D3703"/>
    <mergeCell ref="N3703:P3703"/>
    <mergeCell ref="Q3703:Z3703"/>
    <mergeCell ref="B3704:H3704"/>
    <mergeCell ref="I3704:J3704"/>
    <mergeCell ref="N3704:O3704"/>
    <mergeCell ref="P3704:V3704"/>
    <mergeCell ref="X3712:X3715"/>
    <mergeCell ref="C3714:C3715"/>
    <mergeCell ref="D3714:D3715"/>
    <mergeCell ref="B3716:B3719"/>
    <mergeCell ref="E3716:E3719"/>
    <mergeCell ref="F3716:F3719"/>
    <mergeCell ref="G3716:G3719"/>
    <mergeCell ref="H3716:H3719"/>
    <mergeCell ref="I3716:I3719"/>
    <mergeCell ref="J3716:J3719"/>
    <mergeCell ref="P3712:P3715"/>
    <mergeCell ref="Q3712:Q3715"/>
    <mergeCell ref="R3712:R3715"/>
    <mergeCell ref="S3712:S3715"/>
    <mergeCell ref="V3712:V3715"/>
    <mergeCell ref="W3712:W3715"/>
    <mergeCell ref="J3712:J3715"/>
    <mergeCell ref="K3712:K3715"/>
    <mergeCell ref="L3712:L3715"/>
    <mergeCell ref="M3712:M3715"/>
    <mergeCell ref="N3712:N3715"/>
    <mergeCell ref="O3712:O3715"/>
    <mergeCell ref="B3712:B3715"/>
    <mergeCell ref="E3712:E3715"/>
    <mergeCell ref="F3712:F3715"/>
    <mergeCell ref="G3712:G3715"/>
    <mergeCell ref="H3712:H3715"/>
    <mergeCell ref="I3712:I3715"/>
    <mergeCell ref="S3708:S3711"/>
    <mergeCell ref="V3708:V3711"/>
    <mergeCell ref="W3708:W3711"/>
    <mergeCell ref="X3708:X3711"/>
    <mergeCell ref="C3710:C3711"/>
    <mergeCell ref="D3710:D3711"/>
    <mergeCell ref="M3708:M3711"/>
    <mergeCell ref="N3708:N3711"/>
    <mergeCell ref="O3708:O3711"/>
    <mergeCell ref="P3708:P3711"/>
    <mergeCell ref="Q3708:Q3711"/>
    <mergeCell ref="R3708:R3711"/>
    <mergeCell ref="V3720:V3723"/>
    <mergeCell ref="W3720:W3723"/>
    <mergeCell ref="X3720:X3723"/>
    <mergeCell ref="C3722:C3723"/>
    <mergeCell ref="D3722:D3723"/>
    <mergeCell ref="B3724:B3727"/>
    <mergeCell ref="E3724:E3727"/>
    <mergeCell ref="F3724:F3727"/>
    <mergeCell ref="G3724:G3727"/>
    <mergeCell ref="H3724:H3727"/>
    <mergeCell ref="N3720:N3723"/>
    <mergeCell ref="O3720:O3723"/>
    <mergeCell ref="P3720:P3723"/>
    <mergeCell ref="Q3720:Q3723"/>
    <mergeCell ref="R3720:R3723"/>
    <mergeCell ref="S3720:S3723"/>
    <mergeCell ref="H3720:H3723"/>
    <mergeCell ref="I3720:I3723"/>
    <mergeCell ref="J3720:J3723"/>
    <mergeCell ref="K3720:K3723"/>
    <mergeCell ref="L3720:L3723"/>
    <mergeCell ref="M3720:M3723"/>
    <mergeCell ref="C3718:C3719"/>
    <mergeCell ref="D3718:D3719"/>
    <mergeCell ref="B3720:B3723"/>
    <mergeCell ref="E3720:E3723"/>
    <mergeCell ref="F3720:F3723"/>
    <mergeCell ref="G3720:G3723"/>
    <mergeCell ref="Q3716:Q3719"/>
    <mergeCell ref="R3716:R3719"/>
    <mergeCell ref="S3716:S3719"/>
    <mergeCell ref="V3716:V3719"/>
    <mergeCell ref="W3716:W3719"/>
    <mergeCell ref="X3716:X3719"/>
    <mergeCell ref="K3716:K3719"/>
    <mergeCell ref="L3716:L3719"/>
    <mergeCell ref="M3716:M3719"/>
    <mergeCell ref="N3716:N3719"/>
    <mergeCell ref="O3716:O3719"/>
    <mergeCell ref="P3716:P3719"/>
    <mergeCell ref="X3728:X3731"/>
    <mergeCell ref="C3730:C3731"/>
    <mergeCell ref="D3730:D3731"/>
    <mergeCell ref="B3732:B3735"/>
    <mergeCell ref="E3732:E3735"/>
    <mergeCell ref="F3732:F3735"/>
    <mergeCell ref="G3732:G3735"/>
    <mergeCell ref="H3732:H3735"/>
    <mergeCell ref="I3732:I3735"/>
    <mergeCell ref="J3732:J3735"/>
    <mergeCell ref="P3728:P3731"/>
    <mergeCell ref="Q3728:Q3731"/>
    <mergeCell ref="R3728:R3731"/>
    <mergeCell ref="S3728:S3731"/>
    <mergeCell ref="V3728:V3731"/>
    <mergeCell ref="W3728:W3731"/>
    <mergeCell ref="J3728:J3731"/>
    <mergeCell ref="K3728:K3731"/>
    <mergeCell ref="L3728:L3731"/>
    <mergeCell ref="M3728:M3731"/>
    <mergeCell ref="N3728:N3731"/>
    <mergeCell ref="O3728:O3731"/>
    <mergeCell ref="W3724:W3727"/>
    <mergeCell ref="X3724:X3727"/>
    <mergeCell ref="C3726:C3727"/>
    <mergeCell ref="D3726:D3727"/>
    <mergeCell ref="B3728:B3731"/>
    <mergeCell ref="E3728:E3731"/>
    <mergeCell ref="F3728:F3731"/>
    <mergeCell ref="G3728:G3731"/>
    <mergeCell ref="H3728:H3731"/>
    <mergeCell ref="I3728:I3731"/>
    <mergeCell ref="O3724:O3727"/>
    <mergeCell ref="P3724:P3727"/>
    <mergeCell ref="Q3724:Q3727"/>
    <mergeCell ref="R3724:R3727"/>
    <mergeCell ref="S3724:S3727"/>
    <mergeCell ref="V3724:V3727"/>
    <mergeCell ref="I3724:I3727"/>
    <mergeCell ref="J3724:J3727"/>
    <mergeCell ref="K3724:K3727"/>
    <mergeCell ref="L3724:L3727"/>
    <mergeCell ref="M3724:M3727"/>
    <mergeCell ref="N3724:N3727"/>
    <mergeCell ref="B3744:D3744"/>
    <mergeCell ref="E3744:H3744"/>
    <mergeCell ref="B3745:F3745"/>
    <mergeCell ref="G3745:H3745"/>
    <mergeCell ref="T3745:V3745"/>
    <mergeCell ref="N3746:X3746"/>
    <mergeCell ref="B3741:E3741"/>
    <mergeCell ref="J3741:O3741"/>
    <mergeCell ref="P3741:S3741"/>
    <mergeCell ref="Y3741:Z3743"/>
    <mergeCell ref="B3742:F3742"/>
    <mergeCell ref="T3742:U3742"/>
    <mergeCell ref="V3742:X3742"/>
    <mergeCell ref="C3734:C3735"/>
    <mergeCell ref="D3734:D3735"/>
    <mergeCell ref="C3736:D3736"/>
    <mergeCell ref="H3736:X3737"/>
    <mergeCell ref="Y3738:Z3738"/>
    <mergeCell ref="H3739:K3739"/>
    <mergeCell ref="M3739:P3739"/>
    <mergeCell ref="U3739:W3739"/>
    <mergeCell ref="Q3732:Q3735"/>
    <mergeCell ref="R3732:R3735"/>
    <mergeCell ref="S3732:S3735"/>
    <mergeCell ref="V3732:V3735"/>
    <mergeCell ref="W3732:W3735"/>
    <mergeCell ref="X3732:X3735"/>
    <mergeCell ref="K3732:K3735"/>
    <mergeCell ref="L3732:L3735"/>
    <mergeCell ref="M3732:M3735"/>
    <mergeCell ref="N3732:N3735"/>
    <mergeCell ref="O3732:O3735"/>
    <mergeCell ref="P3732:P3735"/>
    <mergeCell ref="T3751:U3751"/>
    <mergeCell ref="B3752:B3755"/>
    <mergeCell ref="E3752:E3755"/>
    <mergeCell ref="F3752:F3755"/>
    <mergeCell ref="G3752:G3755"/>
    <mergeCell ref="H3752:H3755"/>
    <mergeCell ref="I3752:I3755"/>
    <mergeCell ref="J3752:J3755"/>
    <mergeCell ref="K3752:K3755"/>
    <mergeCell ref="L3752:L3755"/>
    <mergeCell ref="W3749:Y3749"/>
    <mergeCell ref="B3750:B3751"/>
    <mergeCell ref="C3750:D3751"/>
    <mergeCell ref="E3750:G3750"/>
    <mergeCell ref="H3750:K3750"/>
    <mergeCell ref="L3750:M3750"/>
    <mergeCell ref="N3750:P3750"/>
    <mergeCell ref="Q3750:S3750"/>
    <mergeCell ref="T3750:X3750"/>
    <mergeCell ref="Y3750:Z3751"/>
    <mergeCell ref="B3749:D3749"/>
    <mergeCell ref="E3749:H3749"/>
    <mergeCell ref="J3749:K3749"/>
    <mergeCell ref="N3749:O3749"/>
    <mergeCell ref="P3749:T3749"/>
    <mergeCell ref="U3749:V3749"/>
    <mergeCell ref="A3747:D3747"/>
    <mergeCell ref="N3747:P3747"/>
    <mergeCell ref="Q3747:Z3747"/>
    <mergeCell ref="B3748:H3748"/>
    <mergeCell ref="I3748:J3748"/>
    <mergeCell ref="N3748:O3748"/>
    <mergeCell ref="P3748:V3748"/>
    <mergeCell ref="X3756:X3759"/>
    <mergeCell ref="C3758:C3759"/>
    <mergeCell ref="D3758:D3759"/>
    <mergeCell ref="B3760:B3763"/>
    <mergeCell ref="E3760:E3763"/>
    <mergeCell ref="F3760:F3763"/>
    <mergeCell ref="G3760:G3763"/>
    <mergeCell ref="H3760:H3763"/>
    <mergeCell ref="I3760:I3763"/>
    <mergeCell ref="J3760:J3763"/>
    <mergeCell ref="P3756:P3759"/>
    <mergeCell ref="Q3756:Q3759"/>
    <mergeCell ref="R3756:R3759"/>
    <mergeCell ref="S3756:S3759"/>
    <mergeCell ref="V3756:V3759"/>
    <mergeCell ref="W3756:W3759"/>
    <mergeCell ref="J3756:J3759"/>
    <mergeCell ref="K3756:K3759"/>
    <mergeCell ref="L3756:L3759"/>
    <mergeCell ref="M3756:M3759"/>
    <mergeCell ref="N3756:N3759"/>
    <mergeCell ref="O3756:O3759"/>
    <mergeCell ref="B3756:B3759"/>
    <mergeCell ref="E3756:E3759"/>
    <mergeCell ref="F3756:F3759"/>
    <mergeCell ref="G3756:G3759"/>
    <mergeCell ref="H3756:H3759"/>
    <mergeCell ref="I3756:I3759"/>
    <mergeCell ref="S3752:S3755"/>
    <mergeCell ref="V3752:V3755"/>
    <mergeCell ref="W3752:W3755"/>
    <mergeCell ref="X3752:X3755"/>
    <mergeCell ref="C3754:C3755"/>
    <mergeCell ref="D3754:D3755"/>
    <mergeCell ref="M3752:M3755"/>
    <mergeCell ref="N3752:N3755"/>
    <mergeCell ref="O3752:O3755"/>
    <mergeCell ref="P3752:P3755"/>
    <mergeCell ref="Q3752:Q3755"/>
    <mergeCell ref="R3752:R3755"/>
    <mergeCell ref="V3764:V3767"/>
    <mergeCell ref="W3764:W3767"/>
    <mergeCell ref="X3764:X3767"/>
    <mergeCell ref="C3766:C3767"/>
    <mergeCell ref="D3766:D3767"/>
    <mergeCell ref="B3768:B3771"/>
    <mergeCell ref="E3768:E3771"/>
    <mergeCell ref="F3768:F3771"/>
    <mergeCell ref="G3768:G3771"/>
    <mergeCell ref="H3768:H3771"/>
    <mergeCell ref="N3764:N3767"/>
    <mergeCell ref="O3764:O3767"/>
    <mergeCell ref="P3764:P3767"/>
    <mergeCell ref="Q3764:Q3767"/>
    <mergeCell ref="R3764:R3767"/>
    <mergeCell ref="S3764:S3767"/>
    <mergeCell ref="H3764:H3767"/>
    <mergeCell ref="I3764:I3767"/>
    <mergeCell ref="J3764:J3767"/>
    <mergeCell ref="K3764:K3767"/>
    <mergeCell ref="L3764:L3767"/>
    <mergeCell ref="M3764:M3767"/>
    <mergeCell ref="C3762:C3763"/>
    <mergeCell ref="D3762:D3763"/>
    <mergeCell ref="B3764:B3767"/>
    <mergeCell ref="E3764:E3767"/>
    <mergeCell ref="F3764:F3767"/>
    <mergeCell ref="G3764:G3767"/>
    <mergeCell ref="Q3760:Q3763"/>
    <mergeCell ref="R3760:R3763"/>
    <mergeCell ref="S3760:S3763"/>
    <mergeCell ref="V3760:V3763"/>
    <mergeCell ref="W3760:W3763"/>
    <mergeCell ref="X3760:X3763"/>
    <mergeCell ref="K3760:K3763"/>
    <mergeCell ref="L3760:L3763"/>
    <mergeCell ref="M3760:M3763"/>
    <mergeCell ref="N3760:N3763"/>
    <mergeCell ref="O3760:O3763"/>
    <mergeCell ref="P3760:P3763"/>
    <mergeCell ref="X3772:X3775"/>
    <mergeCell ref="C3774:C3775"/>
    <mergeCell ref="D3774:D3775"/>
    <mergeCell ref="B3776:B3779"/>
    <mergeCell ref="E3776:E3779"/>
    <mergeCell ref="F3776:F3779"/>
    <mergeCell ref="G3776:G3779"/>
    <mergeCell ref="H3776:H3779"/>
    <mergeCell ref="I3776:I3779"/>
    <mergeCell ref="J3776:J3779"/>
    <mergeCell ref="P3772:P3775"/>
    <mergeCell ref="Q3772:Q3775"/>
    <mergeCell ref="R3772:R3775"/>
    <mergeCell ref="S3772:S3775"/>
    <mergeCell ref="V3772:V3775"/>
    <mergeCell ref="W3772:W3775"/>
    <mergeCell ref="J3772:J3775"/>
    <mergeCell ref="K3772:K3775"/>
    <mergeCell ref="L3772:L3775"/>
    <mergeCell ref="M3772:M3775"/>
    <mergeCell ref="N3772:N3775"/>
    <mergeCell ref="O3772:O3775"/>
    <mergeCell ref="W3768:W3771"/>
    <mergeCell ref="X3768:X3771"/>
    <mergeCell ref="C3770:C3771"/>
    <mergeCell ref="D3770:D3771"/>
    <mergeCell ref="B3772:B3775"/>
    <mergeCell ref="E3772:E3775"/>
    <mergeCell ref="F3772:F3775"/>
    <mergeCell ref="G3772:G3775"/>
    <mergeCell ref="H3772:H3775"/>
    <mergeCell ref="I3772:I3775"/>
    <mergeCell ref="O3768:O3771"/>
    <mergeCell ref="P3768:P3771"/>
    <mergeCell ref="Q3768:Q3771"/>
    <mergeCell ref="R3768:R3771"/>
    <mergeCell ref="S3768:S3771"/>
    <mergeCell ref="V3768:V3771"/>
    <mergeCell ref="I3768:I3771"/>
    <mergeCell ref="J3768:J3771"/>
    <mergeCell ref="K3768:K3771"/>
    <mergeCell ref="L3768:L3771"/>
    <mergeCell ref="M3768:M3771"/>
    <mergeCell ref="N3768:N3771"/>
    <mergeCell ref="B3788:D3788"/>
    <mergeCell ref="E3788:H3788"/>
    <mergeCell ref="B3789:F3789"/>
    <mergeCell ref="G3789:H3789"/>
    <mergeCell ref="T3789:V3789"/>
    <mergeCell ref="N3790:X3790"/>
    <mergeCell ref="B3785:E3785"/>
    <mergeCell ref="J3785:O3785"/>
    <mergeCell ref="P3785:S3785"/>
    <mergeCell ref="Y3785:Z3787"/>
    <mergeCell ref="B3786:F3786"/>
    <mergeCell ref="T3786:U3786"/>
    <mergeCell ref="V3786:X3786"/>
    <mergeCell ref="C3778:C3779"/>
    <mergeCell ref="D3778:D3779"/>
    <mergeCell ref="C3780:D3780"/>
    <mergeCell ref="H3780:X3781"/>
    <mergeCell ref="Y3782:Z3782"/>
    <mergeCell ref="H3783:K3783"/>
    <mergeCell ref="M3783:P3783"/>
    <mergeCell ref="U3783:W3783"/>
    <mergeCell ref="Q3776:Q3779"/>
    <mergeCell ref="R3776:R3779"/>
    <mergeCell ref="S3776:S3779"/>
    <mergeCell ref="V3776:V3779"/>
    <mergeCell ref="W3776:W3779"/>
    <mergeCell ref="X3776:X3779"/>
    <mergeCell ref="K3776:K3779"/>
    <mergeCell ref="L3776:L3779"/>
    <mergeCell ref="M3776:M3779"/>
    <mergeCell ref="N3776:N3779"/>
    <mergeCell ref="O3776:O3779"/>
    <mergeCell ref="P3776:P3779"/>
    <mergeCell ref="T3795:U3795"/>
    <mergeCell ref="B3796:B3799"/>
    <mergeCell ref="E3796:E3799"/>
    <mergeCell ref="F3796:F3799"/>
    <mergeCell ref="G3796:G3799"/>
    <mergeCell ref="H3796:H3799"/>
    <mergeCell ref="I3796:I3799"/>
    <mergeCell ref="J3796:J3799"/>
    <mergeCell ref="K3796:K3799"/>
    <mergeCell ref="L3796:L3799"/>
    <mergeCell ref="W3793:Y3793"/>
    <mergeCell ref="B3794:B3795"/>
    <mergeCell ref="C3794:D3795"/>
    <mergeCell ref="E3794:G3794"/>
    <mergeCell ref="H3794:K3794"/>
    <mergeCell ref="L3794:M3794"/>
    <mergeCell ref="N3794:P3794"/>
    <mergeCell ref="Q3794:S3794"/>
    <mergeCell ref="T3794:X3794"/>
    <mergeCell ref="Y3794:Z3795"/>
    <mergeCell ref="B3793:D3793"/>
    <mergeCell ref="E3793:H3793"/>
    <mergeCell ref="J3793:K3793"/>
    <mergeCell ref="N3793:O3793"/>
    <mergeCell ref="P3793:T3793"/>
    <mergeCell ref="U3793:V3793"/>
    <mergeCell ref="A3791:D3791"/>
    <mergeCell ref="N3791:P3791"/>
    <mergeCell ref="Q3791:Z3791"/>
    <mergeCell ref="B3792:H3792"/>
    <mergeCell ref="I3792:J3792"/>
    <mergeCell ref="N3792:O3792"/>
    <mergeCell ref="P3792:V3792"/>
    <mergeCell ref="X3800:X3803"/>
    <mergeCell ref="C3802:C3803"/>
    <mergeCell ref="D3802:D3803"/>
    <mergeCell ref="B3804:B3807"/>
    <mergeCell ref="E3804:E3807"/>
    <mergeCell ref="F3804:F3807"/>
    <mergeCell ref="G3804:G3807"/>
    <mergeCell ref="H3804:H3807"/>
    <mergeCell ref="I3804:I3807"/>
    <mergeCell ref="J3804:J3807"/>
    <mergeCell ref="P3800:P3803"/>
    <mergeCell ref="Q3800:Q3803"/>
    <mergeCell ref="R3800:R3803"/>
    <mergeCell ref="S3800:S3803"/>
    <mergeCell ref="V3800:V3803"/>
    <mergeCell ref="W3800:W3803"/>
    <mergeCell ref="J3800:J3803"/>
    <mergeCell ref="K3800:K3803"/>
    <mergeCell ref="L3800:L3803"/>
    <mergeCell ref="M3800:M3803"/>
    <mergeCell ref="N3800:N3803"/>
    <mergeCell ref="O3800:O3803"/>
    <mergeCell ref="B3800:B3803"/>
    <mergeCell ref="E3800:E3803"/>
    <mergeCell ref="F3800:F3803"/>
    <mergeCell ref="G3800:G3803"/>
    <mergeCell ref="H3800:H3803"/>
    <mergeCell ref="I3800:I3803"/>
    <mergeCell ref="S3796:S3799"/>
    <mergeCell ref="V3796:V3799"/>
    <mergeCell ref="W3796:W3799"/>
    <mergeCell ref="X3796:X3799"/>
    <mergeCell ref="C3798:C3799"/>
    <mergeCell ref="D3798:D3799"/>
    <mergeCell ref="M3796:M3799"/>
    <mergeCell ref="N3796:N3799"/>
    <mergeCell ref="O3796:O3799"/>
    <mergeCell ref="P3796:P3799"/>
    <mergeCell ref="Q3796:Q3799"/>
    <mergeCell ref="R3796:R3799"/>
    <mergeCell ref="V3808:V3811"/>
    <mergeCell ref="W3808:W3811"/>
    <mergeCell ref="X3808:X3811"/>
    <mergeCell ref="C3810:C3811"/>
    <mergeCell ref="D3810:D3811"/>
    <mergeCell ref="B3812:B3815"/>
    <mergeCell ref="E3812:E3815"/>
    <mergeCell ref="F3812:F3815"/>
    <mergeCell ref="G3812:G3815"/>
    <mergeCell ref="H3812:H3815"/>
    <mergeCell ref="N3808:N3811"/>
    <mergeCell ref="O3808:O3811"/>
    <mergeCell ref="P3808:P3811"/>
    <mergeCell ref="Q3808:Q3811"/>
    <mergeCell ref="R3808:R3811"/>
    <mergeCell ref="S3808:S3811"/>
    <mergeCell ref="H3808:H3811"/>
    <mergeCell ref="I3808:I3811"/>
    <mergeCell ref="J3808:J3811"/>
    <mergeCell ref="K3808:K3811"/>
    <mergeCell ref="L3808:L3811"/>
    <mergeCell ref="M3808:M3811"/>
    <mergeCell ref="C3806:C3807"/>
    <mergeCell ref="D3806:D3807"/>
    <mergeCell ref="B3808:B3811"/>
    <mergeCell ref="E3808:E3811"/>
    <mergeCell ref="F3808:F3811"/>
    <mergeCell ref="G3808:G3811"/>
    <mergeCell ref="Q3804:Q3807"/>
    <mergeCell ref="R3804:R3807"/>
    <mergeCell ref="S3804:S3807"/>
    <mergeCell ref="V3804:V3807"/>
    <mergeCell ref="W3804:W3807"/>
    <mergeCell ref="X3804:X3807"/>
    <mergeCell ref="K3804:K3807"/>
    <mergeCell ref="L3804:L3807"/>
    <mergeCell ref="M3804:M3807"/>
    <mergeCell ref="N3804:N3807"/>
    <mergeCell ref="O3804:O3807"/>
    <mergeCell ref="P3804:P3807"/>
    <mergeCell ref="X3816:X3819"/>
    <mergeCell ref="C3818:C3819"/>
    <mergeCell ref="D3818:D3819"/>
    <mergeCell ref="B3820:B3823"/>
    <mergeCell ref="E3820:E3823"/>
    <mergeCell ref="F3820:F3823"/>
    <mergeCell ref="G3820:G3823"/>
    <mergeCell ref="H3820:H3823"/>
    <mergeCell ref="I3820:I3823"/>
    <mergeCell ref="J3820:J3823"/>
    <mergeCell ref="P3816:P3819"/>
    <mergeCell ref="Q3816:Q3819"/>
    <mergeCell ref="R3816:R3819"/>
    <mergeCell ref="S3816:S3819"/>
    <mergeCell ref="V3816:V3819"/>
    <mergeCell ref="W3816:W3819"/>
    <mergeCell ref="J3816:J3819"/>
    <mergeCell ref="K3816:K3819"/>
    <mergeCell ref="L3816:L3819"/>
    <mergeCell ref="M3816:M3819"/>
    <mergeCell ref="N3816:N3819"/>
    <mergeCell ref="O3816:O3819"/>
    <mergeCell ref="W3812:W3815"/>
    <mergeCell ref="X3812:X3815"/>
    <mergeCell ref="C3814:C3815"/>
    <mergeCell ref="D3814:D3815"/>
    <mergeCell ref="B3816:B3819"/>
    <mergeCell ref="E3816:E3819"/>
    <mergeCell ref="F3816:F3819"/>
    <mergeCell ref="G3816:G3819"/>
    <mergeCell ref="H3816:H3819"/>
    <mergeCell ref="I3816:I3819"/>
    <mergeCell ref="O3812:O3815"/>
    <mergeCell ref="P3812:P3815"/>
    <mergeCell ref="Q3812:Q3815"/>
    <mergeCell ref="R3812:R3815"/>
    <mergeCell ref="S3812:S3815"/>
    <mergeCell ref="V3812:V3815"/>
    <mergeCell ref="I3812:I3815"/>
    <mergeCell ref="J3812:J3815"/>
    <mergeCell ref="K3812:K3815"/>
    <mergeCell ref="L3812:L3815"/>
    <mergeCell ref="M3812:M3815"/>
    <mergeCell ref="N3812:N3815"/>
    <mergeCell ref="B3832:D3832"/>
    <mergeCell ref="E3832:H3832"/>
    <mergeCell ref="B3833:F3833"/>
    <mergeCell ref="G3833:H3833"/>
    <mergeCell ref="T3833:V3833"/>
    <mergeCell ref="N3834:X3834"/>
    <mergeCell ref="B3829:E3829"/>
    <mergeCell ref="J3829:O3829"/>
    <mergeCell ref="P3829:S3829"/>
    <mergeCell ref="Y3829:Z3831"/>
    <mergeCell ref="B3830:F3830"/>
    <mergeCell ref="T3830:U3830"/>
    <mergeCell ref="V3830:X3830"/>
    <mergeCell ref="C3822:C3823"/>
    <mergeCell ref="D3822:D3823"/>
    <mergeCell ref="C3824:D3824"/>
    <mergeCell ref="H3824:X3825"/>
    <mergeCell ref="Y3826:Z3826"/>
    <mergeCell ref="H3827:K3827"/>
    <mergeCell ref="M3827:P3827"/>
    <mergeCell ref="U3827:W3827"/>
    <mergeCell ref="Q3820:Q3823"/>
    <mergeCell ref="R3820:R3823"/>
    <mergeCell ref="S3820:S3823"/>
    <mergeCell ref="V3820:V3823"/>
    <mergeCell ref="W3820:W3823"/>
    <mergeCell ref="X3820:X3823"/>
    <mergeCell ref="K3820:K3823"/>
    <mergeCell ref="L3820:L3823"/>
    <mergeCell ref="M3820:M3823"/>
    <mergeCell ref="N3820:N3823"/>
    <mergeCell ref="O3820:O3823"/>
    <mergeCell ref="P3820:P3823"/>
    <mergeCell ref="T3839:U3839"/>
    <mergeCell ref="B3840:B3843"/>
    <mergeCell ref="E3840:E3843"/>
    <mergeCell ref="F3840:F3843"/>
    <mergeCell ref="G3840:G3843"/>
    <mergeCell ref="H3840:H3843"/>
    <mergeCell ref="I3840:I3843"/>
    <mergeCell ref="J3840:J3843"/>
    <mergeCell ref="K3840:K3843"/>
    <mergeCell ref="L3840:L3843"/>
    <mergeCell ref="W3837:Y3837"/>
    <mergeCell ref="B3838:B3839"/>
    <mergeCell ref="C3838:D3839"/>
    <mergeCell ref="E3838:G3838"/>
    <mergeCell ref="H3838:K3838"/>
    <mergeCell ref="L3838:M3838"/>
    <mergeCell ref="N3838:P3838"/>
    <mergeCell ref="Q3838:S3838"/>
    <mergeCell ref="T3838:X3838"/>
    <mergeCell ref="Y3838:Z3839"/>
    <mergeCell ref="B3837:D3837"/>
    <mergeCell ref="E3837:H3837"/>
    <mergeCell ref="J3837:K3837"/>
    <mergeCell ref="N3837:O3837"/>
    <mergeCell ref="P3837:T3837"/>
    <mergeCell ref="U3837:V3837"/>
    <mergeCell ref="A3835:D3835"/>
    <mergeCell ref="N3835:P3835"/>
    <mergeCell ref="Q3835:Z3835"/>
    <mergeCell ref="B3836:H3836"/>
    <mergeCell ref="I3836:J3836"/>
    <mergeCell ref="N3836:O3836"/>
    <mergeCell ref="P3836:V3836"/>
    <mergeCell ref="X3844:X3847"/>
    <mergeCell ref="C3846:C3847"/>
    <mergeCell ref="D3846:D3847"/>
    <mergeCell ref="B3848:B3851"/>
    <mergeCell ref="E3848:E3851"/>
    <mergeCell ref="F3848:F3851"/>
    <mergeCell ref="G3848:G3851"/>
    <mergeCell ref="H3848:H3851"/>
    <mergeCell ref="I3848:I3851"/>
    <mergeCell ref="J3848:J3851"/>
    <mergeCell ref="P3844:P3847"/>
    <mergeCell ref="Q3844:Q3847"/>
    <mergeCell ref="R3844:R3847"/>
    <mergeCell ref="S3844:S3847"/>
    <mergeCell ref="V3844:V3847"/>
    <mergeCell ref="W3844:W3847"/>
    <mergeCell ref="J3844:J3847"/>
    <mergeCell ref="K3844:K3847"/>
    <mergeCell ref="L3844:L3847"/>
    <mergeCell ref="M3844:M3847"/>
    <mergeCell ref="N3844:N3847"/>
    <mergeCell ref="O3844:O3847"/>
    <mergeCell ref="B3844:B3847"/>
    <mergeCell ref="E3844:E3847"/>
    <mergeCell ref="F3844:F3847"/>
    <mergeCell ref="G3844:G3847"/>
    <mergeCell ref="H3844:H3847"/>
    <mergeCell ref="I3844:I3847"/>
    <mergeCell ref="S3840:S3843"/>
    <mergeCell ref="V3840:V3843"/>
    <mergeCell ref="W3840:W3843"/>
    <mergeCell ref="X3840:X3843"/>
    <mergeCell ref="C3842:C3843"/>
    <mergeCell ref="D3842:D3843"/>
    <mergeCell ref="M3840:M3843"/>
    <mergeCell ref="N3840:N3843"/>
    <mergeCell ref="O3840:O3843"/>
    <mergeCell ref="P3840:P3843"/>
    <mergeCell ref="Q3840:Q3843"/>
    <mergeCell ref="R3840:R3843"/>
    <mergeCell ref="V3852:V3855"/>
    <mergeCell ref="W3852:W3855"/>
    <mergeCell ref="X3852:X3855"/>
    <mergeCell ref="C3854:C3855"/>
    <mergeCell ref="D3854:D3855"/>
    <mergeCell ref="B3856:B3859"/>
    <mergeCell ref="E3856:E3859"/>
    <mergeCell ref="F3856:F3859"/>
    <mergeCell ref="G3856:G3859"/>
    <mergeCell ref="H3856:H3859"/>
    <mergeCell ref="N3852:N3855"/>
    <mergeCell ref="O3852:O3855"/>
    <mergeCell ref="P3852:P3855"/>
    <mergeCell ref="Q3852:Q3855"/>
    <mergeCell ref="R3852:R3855"/>
    <mergeCell ref="S3852:S3855"/>
    <mergeCell ref="H3852:H3855"/>
    <mergeCell ref="I3852:I3855"/>
    <mergeCell ref="J3852:J3855"/>
    <mergeCell ref="K3852:K3855"/>
    <mergeCell ref="L3852:L3855"/>
    <mergeCell ref="M3852:M3855"/>
    <mergeCell ref="C3850:C3851"/>
    <mergeCell ref="D3850:D3851"/>
    <mergeCell ref="B3852:B3855"/>
    <mergeCell ref="E3852:E3855"/>
    <mergeCell ref="F3852:F3855"/>
    <mergeCell ref="G3852:G3855"/>
    <mergeCell ref="Q3848:Q3851"/>
    <mergeCell ref="R3848:R3851"/>
    <mergeCell ref="S3848:S3851"/>
    <mergeCell ref="V3848:V3851"/>
    <mergeCell ref="W3848:W3851"/>
    <mergeCell ref="X3848:X3851"/>
    <mergeCell ref="K3848:K3851"/>
    <mergeCell ref="L3848:L3851"/>
    <mergeCell ref="M3848:M3851"/>
    <mergeCell ref="N3848:N3851"/>
    <mergeCell ref="O3848:O3851"/>
    <mergeCell ref="P3848:P3851"/>
    <mergeCell ref="X3860:X3863"/>
    <mergeCell ref="C3862:C3863"/>
    <mergeCell ref="D3862:D3863"/>
    <mergeCell ref="B3864:B3867"/>
    <mergeCell ref="E3864:E3867"/>
    <mergeCell ref="F3864:F3867"/>
    <mergeCell ref="G3864:G3867"/>
    <mergeCell ref="H3864:H3867"/>
    <mergeCell ref="I3864:I3867"/>
    <mergeCell ref="J3864:J3867"/>
    <mergeCell ref="P3860:P3863"/>
    <mergeCell ref="Q3860:Q3863"/>
    <mergeCell ref="R3860:R3863"/>
    <mergeCell ref="S3860:S3863"/>
    <mergeCell ref="V3860:V3863"/>
    <mergeCell ref="W3860:W3863"/>
    <mergeCell ref="J3860:J3863"/>
    <mergeCell ref="K3860:K3863"/>
    <mergeCell ref="L3860:L3863"/>
    <mergeCell ref="M3860:M3863"/>
    <mergeCell ref="N3860:N3863"/>
    <mergeCell ref="O3860:O3863"/>
    <mergeCell ref="W3856:W3859"/>
    <mergeCell ref="X3856:X3859"/>
    <mergeCell ref="C3858:C3859"/>
    <mergeCell ref="D3858:D3859"/>
    <mergeCell ref="B3860:B3863"/>
    <mergeCell ref="E3860:E3863"/>
    <mergeCell ref="F3860:F3863"/>
    <mergeCell ref="G3860:G3863"/>
    <mergeCell ref="H3860:H3863"/>
    <mergeCell ref="I3860:I3863"/>
    <mergeCell ref="O3856:O3859"/>
    <mergeCell ref="P3856:P3859"/>
    <mergeCell ref="Q3856:Q3859"/>
    <mergeCell ref="R3856:R3859"/>
    <mergeCell ref="S3856:S3859"/>
    <mergeCell ref="V3856:V3859"/>
    <mergeCell ref="I3856:I3859"/>
    <mergeCell ref="J3856:J3859"/>
    <mergeCell ref="K3856:K3859"/>
    <mergeCell ref="L3856:L3859"/>
    <mergeCell ref="M3856:M3859"/>
    <mergeCell ref="N3856:N3859"/>
    <mergeCell ref="B3876:D3876"/>
    <mergeCell ref="E3876:H3876"/>
    <mergeCell ref="B3877:F3877"/>
    <mergeCell ref="G3877:H3877"/>
    <mergeCell ref="T3877:V3877"/>
    <mergeCell ref="N3878:X3878"/>
    <mergeCell ref="B3873:E3873"/>
    <mergeCell ref="J3873:O3873"/>
    <mergeCell ref="P3873:S3873"/>
    <mergeCell ref="Y3873:Z3875"/>
    <mergeCell ref="B3874:F3874"/>
    <mergeCell ref="T3874:U3874"/>
    <mergeCell ref="V3874:X3874"/>
    <mergeCell ref="C3866:C3867"/>
    <mergeCell ref="D3866:D3867"/>
    <mergeCell ref="C3868:D3868"/>
    <mergeCell ref="H3868:X3869"/>
    <mergeCell ref="Y3870:Z3870"/>
    <mergeCell ref="H3871:K3871"/>
    <mergeCell ref="M3871:P3871"/>
    <mergeCell ref="U3871:W3871"/>
    <mergeCell ref="Q3864:Q3867"/>
    <mergeCell ref="R3864:R3867"/>
    <mergeCell ref="S3864:S3867"/>
    <mergeCell ref="V3864:V3867"/>
    <mergeCell ref="W3864:W3867"/>
    <mergeCell ref="X3864:X3867"/>
    <mergeCell ref="K3864:K3867"/>
    <mergeCell ref="L3864:L3867"/>
    <mergeCell ref="M3864:M3867"/>
    <mergeCell ref="N3864:N3867"/>
    <mergeCell ref="O3864:O3867"/>
    <mergeCell ref="P3864:P3867"/>
    <mergeCell ref="T3883:U3883"/>
    <mergeCell ref="B3884:B3887"/>
    <mergeCell ref="E3884:E3887"/>
    <mergeCell ref="F3884:F3887"/>
    <mergeCell ref="G3884:G3887"/>
    <mergeCell ref="H3884:H3887"/>
    <mergeCell ref="I3884:I3887"/>
    <mergeCell ref="J3884:J3887"/>
    <mergeCell ref="K3884:K3887"/>
    <mergeCell ref="L3884:L3887"/>
    <mergeCell ref="W3881:Y3881"/>
    <mergeCell ref="B3882:B3883"/>
    <mergeCell ref="C3882:D3883"/>
    <mergeCell ref="E3882:G3882"/>
    <mergeCell ref="H3882:K3882"/>
    <mergeCell ref="L3882:M3882"/>
    <mergeCell ref="N3882:P3882"/>
    <mergeCell ref="Q3882:S3882"/>
    <mergeCell ref="T3882:X3882"/>
    <mergeCell ref="Y3882:Z3883"/>
    <mergeCell ref="B3881:D3881"/>
    <mergeCell ref="E3881:H3881"/>
    <mergeCell ref="J3881:K3881"/>
    <mergeCell ref="N3881:O3881"/>
    <mergeCell ref="P3881:T3881"/>
    <mergeCell ref="U3881:V3881"/>
    <mergeCell ref="A3879:D3879"/>
    <mergeCell ref="N3879:P3879"/>
    <mergeCell ref="Q3879:Z3879"/>
    <mergeCell ref="B3880:H3880"/>
    <mergeCell ref="I3880:J3880"/>
    <mergeCell ref="N3880:O3880"/>
    <mergeCell ref="P3880:V3880"/>
    <mergeCell ref="X3888:X3891"/>
    <mergeCell ref="C3890:C3891"/>
    <mergeCell ref="D3890:D3891"/>
    <mergeCell ref="B3892:B3895"/>
    <mergeCell ref="E3892:E3895"/>
    <mergeCell ref="F3892:F3895"/>
    <mergeCell ref="G3892:G3895"/>
    <mergeCell ref="H3892:H3895"/>
    <mergeCell ref="I3892:I3895"/>
    <mergeCell ref="J3892:J3895"/>
    <mergeCell ref="P3888:P3891"/>
    <mergeCell ref="Q3888:Q3891"/>
    <mergeCell ref="R3888:R3891"/>
    <mergeCell ref="S3888:S3891"/>
    <mergeCell ref="V3888:V3891"/>
    <mergeCell ref="W3888:W3891"/>
    <mergeCell ref="J3888:J3891"/>
    <mergeCell ref="K3888:K3891"/>
    <mergeCell ref="L3888:L3891"/>
    <mergeCell ref="M3888:M3891"/>
    <mergeCell ref="N3888:N3891"/>
    <mergeCell ref="O3888:O3891"/>
    <mergeCell ref="B3888:B3891"/>
    <mergeCell ref="E3888:E3891"/>
    <mergeCell ref="F3888:F3891"/>
    <mergeCell ref="G3888:G3891"/>
    <mergeCell ref="H3888:H3891"/>
    <mergeCell ref="I3888:I3891"/>
    <mergeCell ref="S3884:S3887"/>
    <mergeCell ref="V3884:V3887"/>
    <mergeCell ref="W3884:W3887"/>
    <mergeCell ref="X3884:X3887"/>
    <mergeCell ref="C3886:C3887"/>
    <mergeCell ref="D3886:D3887"/>
    <mergeCell ref="M3884:M3887"/>
    <mergeCell ref="N3884:N3887"/>
    <mergeCell ref="O3884:O3887"/>
    <mergeCell ref="P3884:P3887"/>
    <mergeCell ref="Q3884:Q3887"/>
    <mergeCell ref="R3884:R3887"/>
    <mergeCell ref="V3896:V3899"/>
    <mergeCell ref="W3896:W3899"/>
    <mergeCell ref="X3896:X3899"/>
    <mergeCell ref="C3898:C3899"/>
    <mergeCell ref="D3898:D3899"/>
    <mergeCell ref="B3900:B3903"/>
    <mergeCell ref="E3900:E3903"/>
    <mergeCell ref="F3900:F3903"/>
    <mergeCell ref="G3900:G3903"/>
    <mergeCell ref="H3900:H3903"/>
    <mergeCell ref="N3896:N3899"/>
    <mergeCell ref="O3896:O3899"/>
    <mergeCell ref="P3896:P3899"/>
    <mergeCell ref="Q3896:Q3899"/>
    <mergeCell ref="R3896:R3899"/>
    <mergeCell ref="S3896:S3899"/>
    <mergeCell ref="H3896:H3899"/>
    <mergeCell ref="I3896:I3899"/>
    <mergeCell ref="J3896:J3899"/>
    <mergeCell ref="K3896:K3899"/>
    <mergeCell ref="L3896:L3899"/>
    <mergeCell ref="M3896:M3899"/>
    <mergeCell ref="C3894:C3895"/>
    <mergeCell ref="D3894:D3895"/>
    <mergeCell ref="B3896:B3899"/>
    <mergeCell ref="E3896:E3899"/>
    <mergeCell ref="F3896:F3899"/>
    <mergeCell ref="G3896:G3899"/>
    <mergeCell ref="Q3892:Q3895"/>
    <mergeCell ref="R3892:R3895"/>
    <mergeCell ref="S3892:S3895"/>
    <mergeCell ref="V3892:V3895"/>
    <mergeCell ref="W3892:W3895"/>
    <mergeCell ref="X3892:X3895"/>
    <mergeCell ref="K3892:K3895"/>
    <mergeCell ref="L3892:L3895"/>
    <mergeCell ref="M3892:M3895"/>
    <mergeCell ref="N3892:N3895"/>
    <mergeCell ref="O3892:O3895"/>
    <mergeCell ref="P3892:P3895"/>
    <mergeCell ref="X3904:X3907"/>
    <mergeCell ref="C3906:C3907"/>
    <mergeCell ref="D3906:D3907"/>
    <mergeCell ref="B3908:B3911"/>
    <mergeCell ref="E3908:E3911"/>
    <mergeCell ref="F3908:F3911"/>
    <mergeCell ref="G3908:G3911"/>
    <mergeCell ref="H3908:H3911"/>
    <mergeCell ref="I3908:I3911"/>
    <mergeCell ref="J3908:J3911"/>
    <mergeCell ref="P3904:P3907"/>
    <mergeCell ref="Q3904:Q3907"/>
    <mergeCell ref="R3904:R3907"/>
    <mergeCell ref="S3904:S3907"/>
    <mergeCell ref="V3904:V3907"/>
    <mergeCell ref="W3904:W3907"/>
    <mergeCell ref="J3904:J3907"/>
    <mergeCell ref="K3904:K3907"/>
    <mergeCell ref="L3904:L3907"/>
    <mergeCell ref="M3904:M3907"/>
    <mergeCell ref="N3904:N3907"/>
    <mergeCell ref="O3904:O3907"/>
    <mergeCell ref="W3900:W3903"/>
    <mergeCell ref="X3900:X3903"/>
    <mergeCell ref="C3902:C3903"/>
    <mergeCell ref="D3902:D3903"/>
    <mergeCell ref="B3904:B3907"/>
    <mergeCell ref="E3904:E3907"/>
    <mergeCell ref="F3904:F3907"/>
    <mergeCell ref="G3904:G3907"/>
    <mergeCell ref="H3904:H3907"/>
    <mergeCell ref="I3904:I3907"/>
    <mergeCell ref="O3900:O3903"/>
    <mergeCell ref="P3900:P3903"/>
    <mergeCell ref="Q3900:Q3903"/>
    <mergeCell ref="R3900:R3903"/>
    <mergeCell ref="S3900:S3903"/>
    <mergeCell ref="V3900:V3903"/>
    <mergeCell ref="I3900:I3903"/>
    <mergeCell ref="J3900:J3903"/>
    <mergeCell ref="K3900:K3903"/>
    <mergeCell ref="L3900:L3903"/>
    <mergeCell ref="M3900:M3903"/>
    <mergeCell ref="N3900:N3903"/>
    <mergeCell ref="B3920:D3920"/>
    <mergeCell ref="E3920:H3920"/>
    <mergeCell ref="B3921:F3921"/>
    <mergeCell ref="G3921:H3921"/>
    <mergeCell ref="T3921:V3921"/>
    <mergeCell ref="N3922:X3922"/>
    <mergeCell ref="B3917:E3917"/>
    <mergeCell ref="J3917:O3917"/>
    <mergeCell ref="P3917:S3917"/>
    <mergeCell ref="Y3917:Z3919"/>
    <mergeCell ref="B3918:F3918"/>
    <mergeCell ref="T3918:U3918"/>
    <mergeCell ref="V3918:X3918"/>
    <mergeCell ref="C3910:C3911"/>
    <mergeCell ref="D3910:D3911"/>
    <mergeCell ref="C3912:D3912"/>
    <mergeCell ref="H3912:X3913"/>
    <mergeCell ref="Y3914:Z3914"/>
    <mergeCell ref="H3915:K3915"/>
    <mergeCell ref="M3915:P3915"/>
    <mergeCell ref="U3915:W3915"/>
    <mergeCell ref="Q3908:Q3911"/>
    <mergeCell ref="R3908:R3911"/>
    <mergeCell ref="S3908:S3911"/>
    <mergeCell ref="V3908:V3911"/>
    <mergeCell ref="W3908:W3911"/>
    <mergeCell ref="X3908:X3911"/>
    <mergeCell ref="K3908:K3911"/>
    <mergeCell ref="L3908:L3911"/>
    <mergeCell ref="M3908:M3911"/>
    <mergeCell ref="N3908:N3911"/>
    <mergeCell ref="O3908:O3911"/>
    <mergeCell ref="P3908:P3911"/>
    <mergeCell ref="T3927:U3927"/>
    <mergeCell ref="B3928:B3931"/>
    <mergeCell ref="E3928:E3931"/>
    <mergeCell ref="F3928:F3931"/>
    <mergeCell ref="G3928:G3931"/>
    <mergeCell ref="H3928:H3931"/>
    <mergeCell ref="I3928:I3931"/>
    <mergeCell ref="J3928:J3931"/>
    <mergeCell ref="K3928:K3931"/>
    <mergeCell ref="L3928:L3931"/>
    <mergeCell ref="W3925:Y3925"/>
    <mergeCell ref="B3926:B3927"/>
    <mergeCell ref="C3926:D3927"/>
    <mergeCell ref="E3926:G3926"/>
    <mergeCell ref="H3926:K3926"/>
    <mergeCell ref="L3926:M3926"/>
    <mergeCell ref="N3926:P3926"/>
    <mergeCell ref="Q3926:S3926"/>
    <mergeCell ref="T3926:X3926"/>
    <mergeCell ref="Y3926:Z3927"/>
    <mergeCell ref="B3925:D3925"/>
    <mergeCell ref="E3925:H3925"/>
    <mergeCell ref="J3925:K3925"/>
    <mergeCell ref="N3925:O3925"/>
    <mergeCell ref="P3925:T3925"/>
    <mergeCell ref="U3925:V3925"/>
    <mergeCell ref="A3923:D3923"/>
    <mergeCell ref="N3923:P3923"/>
    <mergeCell ref="Q3923:Z3923"/>
    <mergeCell ref="B3924:H3924"/>
    <mergeCell ref="I3924:J3924"/>
    <mergeCell ref="N3924:O3924"/>
    <mergeCell ref="P3924:V3924"/>
    <mergeCell ref="X3932:X3935"/>
    <mergeCell ref="C3934:C3935"/>
    <mergeCell ref="D3934:D3935"/>
    <mergeCell ref="B3936:B3939"/>
    <mergeCell ref="E3936:E3939"/>
    <mergeCell ref="F3936:F3939"/>
    <mergeCell ref="G3936:G3939"/>
    <mergeCell ref="H3936:H3939"/>
    <mergeCell ref="I3936:I3939"/>
    <mergeCell ref="J3936:J3939"/>
    <mergeCell ref="P3932:P3935"/>
    <mergeCell ref="Q3932:Q3935"/>
    <mergeCell ref="R3932:R3935"/>
    <mergeCell ref="S3932:S3935"/>
    <mergeCell ref="V3932:V3935"/>
    <mergeCell ref="W3932:W3935"/>
    <mergeCell ref="J3932:J3935"/>
    <mergeCell ref="K3932:K3935"/>
    <mergeCell ref="L3932:L3935"/>
    <mergeCell ref="M3932:M3935"/>
    <mergeCell ref="N3932:N3935"/>
    <mergeCell ref="O3932:O3935"/>
    <mergeCell ref="B3932:B3935"/>
    <mergeCell ref="E3932:E3935"/>
    <mergeCell ref="F3932:F3935"/>
    <mergeCell ref="G3932:G3935"/>
    <mergeCell ref="H3932:H3935"/>
    <mergeCell ref="I3932:I3935"/>
    <mergeCell ref="S3928:S3931"/>
    <mergeCell ref="V3928:V3931"/>
    <mergeCell ref="W3928:W3931"/>
    <mergeCell ref="X3928:X3931"/>
    <mergeCell ref="C3930:C3931"/>
    <mergeCell ref="D3930:D3931"/>
    <mergeCell ref="M3928:M3931"/>
    <mergeCell ref="N3928:N3931"/>
    <mergeCell ref="O3928:O3931"/>
    <mergeCell ref="P3928:P3931"/>
    <mergeCell ref="Q3928:Q3931"/>
    <mergeCell ref="R3928:R3931"/>
    <mergeCell ref="V3940:V3943"/>
    <mergeCell ref="W3940:W3943"/>
    <mergeCell ref="X3940:X3943"/>
    <mergeCell ref="C3942:C3943"/>
    <mergeCell ref="D3942:D3943"/>
    <mergeCell ref="B3944:B3947"/>
    <mergeCell ref="E3944:E3947"/>
    <mergeCell ref="F3944:F3947"/>
    <mergeCell ref="G3944:G3947"/>
    <mergeCell ref="H3944:H3947"/>
    <mergeCell ref="N3940:N3943"/>
    <mergeCell ref="O3940:O3943"/>
    <mergeCell ref="P3940:P3943"/>
    <mergeCell ref="Q3940:Q3943"/>
    <mergeCell ref="R3940:R3943"/>
    <mergeCell ref="S3940:S3943"/>
    <mergeCell ref="H3940:H3943"/>
    <mergeCell ref="I3940:I3943"/>
    <mergeCell ref="J3940:J3943"/>
    <mergeCell ref="K3940:K3943"/>
    <mergeCell ref="L3940:L3943"/>
    <mergeCell ref="M3940:M3943"/>
    <mergeCell ref="C3938:C3939"/>
    <mergeCell ref="D3938:D3939"/>
    <mergeCell ref="B3940:B3943"/>
    <mergeCell ref="E3940:E3943"/>
    <mergeCell ref="F3940:F3943"/>
    <mergeCell ref="G3940:G3943"/>
    <mergeCell ref="Q3936:Q3939"/>
    <mergeCell ref="R3936:R3939"/>
    <mergeCell ref="S3936:S3939"/>
    <mergeCell ref="V3936:V3939"/>
    <mergeCell ref="W3936:W3939"/>
    <mergeCell ref="X3936:X3939"/>
    <mergeCell ref="K3936:K3939"/>
    <mergeCell ref="L3936:L3939"/>
    <mergeCell ref="M3936:M3939"/>
    <mergeCell ref="N3936:N3939"/>
    <mergeCell ref="O3936:O3939"/>
    <mergeCell ref="P3936:P3939"/>
    <mergeCell ref="X3948:X3951"/>
    <mergeCell ref="C3950:C3951"/>
    <mergeCell ref="D3950:D3951"/>
    <mergeCell ref="B3952:B3955"/>
    <mergeCell ref="E3952:E3955"/>
    <mergeCell ref="F3952:F3955"/>
    <mergeCell ref="G3952:G3955"/>
    <mergeCell ref="H3952:H3955"/>
    <mergeCell ref="I3952:I3955"/>
    <mergeCell ref="J3952:J3955"/>
    <mergeCell ref="P3948:P3951"/>
    <mergeCell ref="Q3948:Q3951"/>
    <mergeCell ref="R3948:R3951"/>
    <mergeCell ref="S3948:S3951"/>
    <mergeCell ref="V3948:V3951"/>
    <mergeCell ref="W3948:W3951"/>
    <mergeCell ref="J3948:J3951"/>
    <mergeCell ref="K3948:K3951"/>
    <mergeCell ref="L3948:L3951"/>
    <mergeCell ref="M3948:M3951"/>
    <mergeCell ref="N3948:N3951"/>
    <mergeCell ref="O3948:O3951"/>
    <mergeCell ref="W3944:W3947"/>
    <mergeCell ref="X3944:X3947"/>
    <mergeCell ref="C3946:C3947"/>
    <mergeCell ref="D3946:D3947"/>
    <mergeCell ref="B3948:B3951"/>
    <mergeCell ref="E3948:E3951"/>
    <mergeCell ref="F3948:F3951"/>
    <mergeCell ref="G3948:G3951"/>
    <mergeCell ref="H3948:H3951"/>
    <mergeCell ref="I3948:I3951"/>
    <mergeCell ref="O3944:O3947"/>
    <mergeCell ref="P3944:P3947"/>
    <mergeCell ref="Q3944:Q3947"/>
    <mergeCell ref="R3944:R3947"/>
    <mergeCell ref="S3944:S3947"/>
    <mergeCell ref="V3944:V3947"/>
    <mergeCell ref="I3944:I3947"/>
    <mergeCell ref="J3944:J3947"/>
    <mergeCell ref="K3944:K3947"/>
    <mergeCell ref="L3944:L3947"/>
    <mergeCell ref="M3944:M3947"/>
    <mergeCell ref="N3944:N3947"/>
    <mergeCell ref="B3964:D3964"/>
    <mergeCell ref="E3964:H3964"/>
    <mergeCell ref="B3965:F3965"/>
    <mergeCell ref="G3965:H3965"/>
    <mergeCell ref="T3965:V3965"/>
    <mergeCell ref="N3966:X3966"/>
    <mergeCell ref="B3961:E3961"/>
    <mergeCell ref="J3961:O3961"/>
    <mergeCell ref="P3961:S3961"/>
    <mergeCell ref="Y3961:Z3963"/>
    <mergeCell ref="B3962:F3962"/>
    <mergeCell ref="T3962:U3962"/>
    <mergeCell ref="V3962:X3962"/>
    <mergeCell ref="C3954:C3955"/>
    <mergeCell ref="D3954:D3955"/>
    <mergeCell ref="C3956:D3956"/>
    <mergeCell ref="H3956:X3957"/>
    <mergeCell ref="Y3958:Z3958"/>
    <mergeCell ref="H3959:K3959"/>
    <mergeCell ref="M3959:P3959"/>
    <mergeCell ref="U3959:W3959"/>
    <mergeCell ref="Q3952:Q3955"/>
    <mergeCell ref="R3952:R3955"/>
    <mergeCell ref="S3952:S3955"/>
    <mergeCell ref="V3952:V3955"/>
    <mergeCell ref="W3952:W3955"/>
    <mergeCell ref="X3952:X3955"/>
    <mergeCell ref="K3952:K3955"/>
    <mergeCell ref="L3952:L3955"/>
    <mergeCell ref="M3952:M3955"/>
    <mergeCell ref="N3952:N3955"/>
    <mergeCell ref="O3952:O3955"/>
    <mergeCell ref="P3952:P3955"/>
    <mergeCell ref="T3971:U3971"/>
    <mergeCell ref="B3972:B3975"/>
    <mergeCell ref="E3972:E3975"/>
    <mergeCell ref="F3972:F3975"/>
    <mergeCell ref="G3972:G3975"/>
    <mergeCell ref="H3972:H3975"/>
    <mergeCell ref="I3972:I3975"/>
    <mergeCell ref="J3972:J3975"/>
    <mergeCell ref="K3972:K3975"/>
    <mergeCell ref="L3972:L3975"/>
    <mergeCell ref="W3969:Y3969"/>
    <mergeCell ref="B3970:B3971"/>
    <mergeCell ref="C3970:D3971"/>
    <mergeCell ref="E3970:G3970"/>
    <mergeCell ref="H3970:K3970"/>
    <mergeCell ref="L3970:M3970"/>
    <mergeCell ref="N3970:P3970"/>
    <mergeCell ref="Q3970:S3970"/>
    <mergeCell ref="T3970:X3970"/>
    <mergeCell ref="Y3970:Z3971"/>
    <mergeCell ref="B3969:D3969"/>
    <mergeCell ref="E3969:H3969"/>
    <mergeCell ref="J3969:K3969"/>
    <mergeCell ref="N3969:O3969"/>
    <mergeCell ref="P3969:T3969"/>
    <mergeCell ref="U3969:V3969"/>
    <mergeCell ref="A3967:D3967"/>
    <mergeCell ref="N3967:P3967"/>
    <mergeCell ref="Q3967:Z3967"/>
    <mergeCell ref="B3968:H3968"/>
    <mergeCell ref="I3968:J3968"/>
    <mergeCell ref="N3968:O3968"/>
    <mergeCell ref="P3968:V3968"/>
    <mergeCell ref="X3976:X3979"/>
    <mergeCell ref="C3978:C3979"/>
    <mergeCell ref="D3978:D3979"/>
    <mergeCell ref="B3980:B3983"/>
    <mergeCell ref="E3980:E3983"/>
    <mergeCell ref="F3980:F3983"/>
    <mergeCell ref="G3980:G3983"/>
    <mergeCell ref="H3980:H3983"/>
    <mergeCell ref="I3980:I3983"/>
    <mergeCell ref="J3980:J3983"/>
    <mergeCell ref="P3976:P3979"/>
    <mergeCell ref="Q3976:Q3979"/>
    <mergeCell ref="R3976:R3979"/>
    <mergeCell ref="S3976:S3979"/>
    <mergeCell ref="V3976:V3979"/>
    <mergeCell ref="W3976:W3979"/>
    <mergeCell ref="J3976:J3979"/>
    <mergeCell ref="K3976:K3979"/>
    <mergeCell ref="L3976:L3979"/>
    <mergeCell ref="M3976:M3979"/>
    <mergeCell ref="N3976:N3979"/>
    <mergeCell ref="O3976:O3979"/>
    <mergeCell ref="B3976:B3979"/>
    <mergeCell ref="E3976:E3979"/>
    <mergeCell ref="F3976:F3979"/>
    <mergeCell ref="G3976:G3979"/>
    <mergeCell ref="H3976:H3979"/>
    <mergeCell ref="I3976:I3979"/>
    <mergeCell ref="S3972:S3975"/>
    <mergeCell ref="V3972:V3975"/>
    <mergeCell ref="W3972:W3975"/>
    <mergeCell ref="X3972:X3975"/>
    <mergeCell ref="C3974:C3975"/>
    <mergeCell ref="D3974:D3975"/>
    <mergeCell ref="M3972:M3975"/>
    <mergeCell ref="N3972:N3975"/>
    <mergeCell ref="O3972:O3975"/>
    <mergeCell ref="P3972:P3975"/>
    <mergeCell ref="Q3972:Q3975"/>
    <mergeCell ref="R3972:R3975"/>
    <mergeCell ref="V3984:V3987"/>
    <mergeCell ref="W3984:W3987"/>
    <mergeCell ref="X3984:X3987"/>
    <mergeCell ref="C3986:C3987"/>
    <mergeCell ref="D3986:D3987"/>
    <mergeCell ref="B3988:B3991"/>
    <mergeCell ref="E3988:E3991"/>
    <mergeCell ref="F3988:F3991"/>
    <mergeCell ref="G3988:G3991"/>
    <mergeCell ref="H3988:H3991"/>
    <mergeCell ref="N3984:N3987"/>
    <mergeCell ref="O3984:O3987"/>
    <mergeCell ref="P3984:P3987"/>
    <mergeCell ref="Q3984:Q3987"/>
    <mergeCell ref="R3984:R3987"/>
    <mergeCell ref="S3984:S3987"/>
    <mergeCell ref="H3984:H3987"/>
    <mergeCell ref="I3984:I3987"/>
    <mergeCell ref="J3984:J3987"/>
    <mergeCell ref="K3984:K3987"/>
    <mergeCell ref="L3984:L3987"/>
    <mergeCell ref="M3984:M3987"/>
    <mergeCell ref="C3982:C3983"/>
    <mergeCell ref="D3982:D3983"/>
    <mergeCell ref="B3984:B3987"/>
    <mergeCell ref="E3984:E3987"/>
    <mergeCell ref="F3984:F3987"/>
    <mergeCell ref="G3984:G3987"/>
    <mergeCell ref="Q3980:Q3983"/>
    <mergeCell ref="R3980:R3983"/>
    <mergeCell ref="S3980:S3983"/>
    <mergeCell ref="V3980:V3983"/>
    <mergeCell ref="W3980:W3983"/>
    <mergeCell ref="X3980:X3983"/>
    <mergeCell ref="K3980:K3983"/>
    <mergeCell ref="L3980:L3983"/>
    <mergeCell ref="M3980:M3983"/>
    <mergeCell ref="N3980:N3983"/>
    <mergeCell ref="O3980:O3983"/>
    <mergeCell ref="P3980:P3983"/>
    <mergeCell ref="X3992:X3995"/>
    <mergeCell ref="C3994:C3995"/>
    <mergeCell ref="D3994:D3995"/>
    <mergeCell ref="B3996:B3999"/>
    <mergeCell ref="E3996:E3999"/>
    <mergeCell ref="F3996:F3999"/>
    <mergeCell ref="G3996:G3999"/>
    <mergeCell ref="H3996:H3999"/>
    <mergeCell ref="I3996:I3999"/>
    <mergeCell ref="J3996:J3999"/>
    <mergeCell ref="P3992:P3995"/>
    <mergeCell ref="Q3992:Q3995"/>
    <mergeCell ref="R3992:R3995"/>
    <mergeCell ref="S3992:S3995"/>
    <mergeCell ref="V3992:V3995"/>
    <mergeCell ref="W3992:W3995"/>
    <mergeCell ref="J3992:J3995"/>
    <mergeCell ref="K3992:K3995"/>
    <mergeCell ref="L3992:L3995"/>
    <mergeCell ref="M3992:M3995"/>
    <mergeCell ref="N3992:N3995"/>
    <mergeCell ref="O3992:O3995"/>
    <mergeCell ref="W3988:W3991"/>
    <mergeCell ref="X3988:X3991"/>
    <mergeCell ref="C3990:C3991"/>
    <mergeCell ref="D3990:D3991"/>
    <mergeCell ref="B3992:B3995"/>
    <mergeCell ref="E3992:E3995"/>
    <mergeCell ref="F3992:F3995"/>
    <mergeCell ref="G3992:G3995"/>
    <mergeCell ref="H3992:H3995"/>
    <mergeCell ref="I3992:I3995"/>
    <mergeCell ref="O3988:O3991"/>
    <mergeCell ref="P3988:P3991"/>
    <mergeCell ref="Q3988:Q3991"/>
    <mergeCell ref="R3988:R3991"/>
    <mergeCell ref="S3988:S3991"/>
    <mergeCell ref="V3988:V3991"/>
    <mergeCell ref="I3988:I3991"/>
    <mergeCell ref="J3988:J3991"/>
    <mergeCell ref="K3988:K3991"/>
    <mergeCell ref="L3988:L3991"/>
    <mergeCell ref="M3988:M3991"/>
    <mergeCell ref="N3988:N3991"/>
    <mergeCell ref="B4008:D4008"/>
    <mergeCell ref="E4008:H4008"/>
    <mergeCell ref="B4009:F4009"/>
    <mergeCell ref="G4009:H4009"/>
    <mergeCell ref="T4009:V4009"/>
    <mergeCell ref="N4010:X4010"/>
    <mergeCell ref="B4005:E4005"/>
    <mergeCell ref="J4005:O4005"/>
    <mergeCell ref="P4005:S4005"/>
    <mergeCell ref="Y4005:Z4007"/>
    <mergeCell ref="B4006:F4006"/>
    <mergeCell ref="T4006:U4006"/>
    <mergeCell ref="V4006:X4006"/>
    <mergeCell ref="C3998:C3999"/>
    <mergeCell ref="D3998:D3999"/>
    <mergeCell ref="C4000:D4000"/>
    <mergeCell ref="H4000:X4001"/>
    <mergeCell ref="Y4002:Z4002"/>
    <mergeCell ref="H4003:K4003"/>
    <mergeCell ref="M4003:P4003"/>
    <mergeCell ref="U4003:W4003"/>
    <mergeCell ref="Q3996:Q3999"/>
    <mergeCell ref="R3996:R3999"/>
    <mergeCell ref="S3996:S3999"/>
    <mergeCell ref="V3996:V3999"/>
    <mergeCell ref="W3996:W3999"/>
    <mergeCell ref="X3996:X3999"/>
    <mergeCell ref="K3996:K3999"/>
    <mergeCell ref="L3996:L3999"/>
    <mergeCell ref="M3996:M3999"/>
    <mergeCell ref="N3996:N3999"/>
    <mergeCell ref="O3996:O3999"/>
    <mergeCell ref="P3996:P3999"/>
    <mergeCell ref="T4015:U4015"/>
    <mergeCell ref="B4016:B4019"/>
    <mergeCell ref="E4016:E4019"/>
    <mergeCell ref="F4016:F4019"/>
    <mergeCell ref="G4016:G4019"/>
    <mergeCell ref="H4016:H4019"/>
    <mergeCell ref="I4016:I4019"/>
    <mergeCell ref="J4016:J4019"/>
    <mergeCell ref="K4016:K4019"/>
    <mergeCell ref="L4016:L4019"/>
    <mergeCell ref="W4013:Y4013"/>
    <mergeCell ref="B4014:B4015"/>
    <mergeCell ref="C4014:D4015"/>
    <mergeCell ref="E4014:G4014"/>
    <mergeCell ref="H4014:K4014"/>
    <mergeCell ref="L4014:M4014"/>
    <mergeCell ref="N4014:P4014"/>
    <mergeCell ref="Q4014:S4014"/>
    <mergeCell ref="T4014:X4014"/>
    <mergeCell ref="Y4014:Z4015"/>
    <mergeCell ref="B4013:D4013"/>
    <mergeCell ref="E4013:H4013"/>
    <mergeCell ref="J4013:K4013"/>
    <mergeCell ref="N4013:O4013"/>
    <mergeCell ref="P4013:T4013"/>
    <mergeCell ref="U4013:V4013"/>
    <mergeCell ref="A4011:D4011"/>
    <mergeCell ref="N4011:P4011"/>
    <mergeCell ref="Q4011:Z4011"/>
    <mergeCell ref="B4012:H4012"/>
    <mergeCell ref="I4012:J4012"/>
    <mergeCell ref="N4012:O4012"/>
    <mergeCell ref="P4012:V4012"/>
    <mergeCell ref="X4020:X4023"/>
    <mergeCell ref="C4022:C4023"/>
    <mergeCell ref="D4022:D4023"/>
    <mergeCell ref="B4024:B4027"/>
    <mergeCell ref="E4024:E4027"/>
    <mergeCell ref="F4024:F4027"/>
    <mergeCell ref="G4024:G4027"/>
    <mergeCell ref="H4024:H4027"/>
    <mergeCell ref="I4024:I4027"/>
    <mergeCell ref="J4024:J4027"/>
    <mergeCell ref="P4020:P4023"/>
    <mergeCell ref="Q4020:Q4023"/>
    <mergeCell ref="R4020:R4023"/>
    <mergeCell ref="S4020:S4023"/>
    <mergeCell ref="V4020:V4023"/>
    <mergeCell ref="W4020:W4023"/>
    <mergeCell ref="J4020:J4023"/>
    <mergeCell ref="K4020:K4023"/>
    <mergeCell ref="L4020:L4023"/>
    <mergeCell ref="M4020:M4023"/>
    <mergeCell ref="N4020:N4023"/>
    <mergeCell ref="O4020:O4023"/>
    <mergeCell ref="B4020:B4023"/>
    <mergeCell ref="E4020:E4023"/>
    <mergeCell ref="F4020:F4023"/>
    <mergeCell ref="G4020:G4023"/>
    <mergeCell ref="H4020:H4023"/>
    <mergeCell ref="I4020:I4023"/>
    <mergeCell ref="S4016:S4019"/>
    <mergeCell ref="V4016:V4019"/>
    <mergeCell ref="W4016:W4019"/>
    <mergeCell ref="X4016:X4019"/>
    <mergeCell ref="C4018:C4019"/>
    <mergeCell ref="D4018:D4019"/>
    <mergeCell ref="M4016:M4019"/>
    <mergeCell ref="N4016:N4019"/>
    <mergeCell ref="O4016:O4019"/>
    <mergeCell ref="P4016:P4019"/>
    <mergeCell ref="Q4016:Q4019"/>
    <mergeCell ref="R4016:R4019"/>
    <mergeCell ref="V4028:V4031"/>
    <mergeCell ref="W4028:W4031"/>
    <mergeCell ref="X4028:X4031"/>
    <mergeCell ref="C4030:C4031"/>
    <mergeCell ref="D4030:D4031"/>
    <mergeCell ref="B4032:B4035"/>
    <mergeCell ref="E4032:E4035"/>
    <mergeCell ref="F4032:F4035"/>
    <mergeCell ref="G4032:G4035"/>
    <mergeCell ref="H4032:H4035"/>
    <mergeCell ref="N4028:N4031"/>
    <mergeCell ref="O4028:O4031"/>
    <mergeCell ref="P4028:P4031"/>
    <mergeCell ref="Q4028:Q4031"/>
    <mergeCell ref="R4028:R4031"/>
    <mergeCell ref="S4028:S4031"/>
    <mergeCell ref="H4028:H4031"/>
    <mergeCell ref="I4028:I4031"/>
    <mergeCell ref="J4028:J4031"/>
    <mergeCell ref="K4028:K4031"/>
    <mergeCell ref="L4028:L4031"/>
    <mergeCell ref="M4028:M4031"/>
    <mergeCell ref="C4026:C4027"/>
    <mergeCell ref="D4026:D4027"/>
    <mergeCell ref="B4028:B4031"/>
    <mergeCell ref="E4028:E4031"/>
    <mergeCell ref="F4028:F4031"/>
    <mergeCell ref="G4028:G4031"/>
    <mergeCell ref="Q4024:Q4027"/>
    <mergeCell ref="R4024:R4027"/>
    <mergeCell ref="S4024:S4027"/>
    <mergeCell ref="V4024:V4027"/>
    <mergeCell ref="W4024:W4027"/>
    <mergeCell ref="X4024:X4027"/>
    <mergeCell ref="K4024:K4027"/>
    <mergeCell ref="L4024:L4027"/>
    <mergeCell ref="M4024:M4027"/>
    <mergeCell ref="N4024:N4027"/>
    <mergeCell ref="O4024:O4027"/>
    <mergeCell ref="P4024:P4027"/>
    <mergeCell ref="X4036:X4039"/>
    <mergeCell ref="C4038:C4039"/>
    <mergeCell ref="D4038:D4039"/>
    <mergeCell ref="B4040:B4043"/>
    <mergeCell ref="E4040:E4043"/>
    <mergeCell ref="F4040:F4043"/>
    <mergeCell ref="G4040:G4043"/>
    <mergeCell ref="H4040:H4043"/>
    <mergeCell ref="I4040:I4043"/>
    <mergeCell ref="J4040:J4043"/>
    <mergeCell ref="P4036:P4039"/>
    <mergeCell ref="Q4036:Q4039"/>
    <mergeCell ref="R4036:R4039"/>
    <mergeCell ref="S4036:S4039"/>
    <mergeCell ref="V4036:V4039"/>
    <mergeCell ref="W4036:W4039"/>
    <mergeCell ref="J4036:J4039"/>
    <mergeCell ref="K4036:K4039"/>
    <mergeCell ref="L4036:L4039"/>
    <mergeCell ref="M4036:M4039"/>
    <mergeCell ref="N4036:N4039"/>
    <mergeCell ref="O4036:O4039"/>
    <mergeCell ref="W4032:W4035"/>
    <mergeCell ref="X4032:X4035"/>
    <mergeCell ref="C4034:C4035"/>
    <mergeCell ref="D4034:D4035"/>
    <mergeCell ref="B4036:B4039"/>
    <mergeCell ref="E4036:E4039"/>
    <mergeCell ref="F4036:F4039"/>
    <mergeCell ref="G4036:G4039"/>
    <mergeCell ref="H4036:H4039"/>
    <mergeCell ref="I4036:I4039"/>
    <mergeCell ref="O4032:O4035"/>
    <mergeCell ref="P4032:P4035"/>
    <mergeCell ref="Q4032:Q4035"/>
    <mergeCell ref="R4032:R4035"/>
    <mergeCell ref="S4032:S4035"/>
    <mergeCell ref="V4032:V4035"/>
    <mergeCell ref="I4032:I4035"/>
    <mergeCell ref="J4032:J4035"/>
    <mergeCell ref="K4032:K4035"/>
    <mergeCell ref="L4032:L4035"/>
    <mergeCell ref="M4032:M4035"/>
    <mergeCell ref="N4032:N4035"/>
    <mergeCell ref="B4052:D4052"/>
    <mergeCell ref="E4052:H4052"/>
    <mergeCell ref="B4053:F4053"/>
    <mergeCell ref="G4053:H4053"/>
    <mergeCell ref="T4053:V4053"/>
    <mergeCell ref="N4054:X4054"/>
    <mergeCell ref="B4049:E4049"/>
    <mergeCell ref="J4049:O4049"/>
    <mergeCell ref="P4049:S4049"/>
    <mergeCell ref="Y4049:Z4051"/>
    <mergeCell ref="B4050:F4050"/>
    <mergeCell ref="T4050:U4050"/>
    <mergeCell ref="V4050:X4050"/>
    <mergeCell ref="C4042:C4043"/>
    <mergeCell ref="D4042:D4043"/>
    <mergeCell ref="C4044:D4044"/>
    <mergeCell ref="H4044:X4045"/>
    <mergeCell ref="Y4046:Z4046"/>
    <mergeCell ref="H4047:K4047"/>
    <mergeCell ref="M4047:P4047"/>
    <mergeCell ref="U4047:W4047"/>
    <mergeCell ref="Q4040:Q4043"/>
    <mergeCell ref="R4040:R4043"/>
    <mergeCell ref="S4040:S4043"/>
    <mergeCell ref="V4040:V4043"/>
    <mergeCell ref="W4040:W4043"/>
    <mergeCell ref="X4040:X4043"/>
    <mergeCell ref="K4040:K4043"/>
    <mergeCell ref="L4040:L4043"/>
    <mergeCell ref="M4040:M4043"/>
    <mergeCell ref="N4040:N4043"/>
    <mergeCell ref="O4040:O4043"/>
    <mergeCell ref="P4040:P4043"/>
    <mergeCell ref="T4059:U4059"/>
    <mergeCell ref="B4060:B4063"/>
    <mergeCell ref="E4060:E4063"/>
    <mergeCell ref="F4060:F4063"/>
    <mergeCell ref="G4060:G4063"/>
    <mergeCell ref="H4060:H4063"/>
    <mergeCell ref="I4060:I4063"/>
    <mergeCell ref="J4060:J4063"/>
    <mergeCell ref="K4060:K4063"/>
    <mergeCell ref="L4060:L4063"/>
    <mergeCell ref="W4057:Y4057"/>
    <mergeCell ref="B4058:B4059"/>
    <mergeCell ref="C4058:D4059"/>
    <mergeCell ref="E4058:G4058"/>
    <mergeCell ref="H4058:K4058"/>
    <mergeCell ref="L4058:M4058"/>
    <mergeCell ref="N4058:P4058"/>
    <mergeCell ref="Q4058:S4058"/>
    <mergeCell ref="T4058:X4058"/>
    <mergeCell ref="Y4058:Z4059"/>
    <mergeCell ref="B4057:D4057"/>
    <mergeCell ref="E4057:H4057"/>
    <mergeCell ref="J4057:K4057"/>
    <mergeCell ref="N4057:O4057"/>
    <mergeCell ref="P4057:T4057"/>
    <mergeCell ref="U4057:V4057"/>
    <mergeCell ref="A4055:D4055"/>
    <mergeCell ref="N4055:P4055"/>
    <mergeCell ref="Q4055:Z4055"/>
    <mergeCell ref="B4056:H4056"/>
    <mergeCell ref="I4056:J4056"/>
    <mergeCell ref="N4056:O4056"/>
    <mergeCell ref="P4056:V4056"/>
    <mergeCell ref="X4064:X4067"/>
    <mergeCell ref="C4066:C4067"/>
    <mergeCell ref="D4066:D4067"/>
    <mergeCell ref="B4068:B4071"/>
    <mergeCell ref="E4068:E4071"/>
    <mergeCell ref="F4068:F4071"/>
    <mergeCell ref="G4068:G4071"/>
    <mergeCell ref="H4068:H4071"/>
    <mergeCell ref="I4068:I4071"/>
    <mergeCell ref="J4068:J4071"/>
    <mergeCell ref="P4064:P4067"/>
    <mergeCell ref="Q4064:Q4067"/>
    <mergeCell ref="R4064:R4067"/>
    <mergeCell ref="S4064:S4067"/>
    <mergeCell ref="V4064:V4067"/>
    <mergeCell ref="W4064:W4067"/>
    <mergeCell ref="J4064:J4067"/>
    <mergeCell ref="K4064:K4067"/>
    <mergeCell ref="L4064:L4067"/>
    <mergeCell ref="M4064:M4067"/>
    <mergeCell ref="N4064:N4067"/>
    <mergeCell ref="O4064:O4067"/>
    <mergeCell ref="B4064:B4067"/>
    <mergeCell ref="E4064:E4067"/>
    <mergeCell ref="F4064:F4067"/>
    <mergeCell ref="G4064:G4067"/>
    <mergeCell ref="H4064:H4067"/>
    <mergeCell ref="I4064:I4067"/>
    <mergeCell ref="S4060:S4063"/>
    <mergeCell ref="V4060:V4063"/>
    <mergeCell ref="W4060:W4063"/>
    <mergeCell ref="X4060:X4063"/>
    <mergeCell ref="C4062:C4063"/>
    <mergeCell ref="D4062:D4063"/>
    <mergeCell ref="M4060:M4063"/>
    <mergeCell ref="N4060:N4063"/>
    <mergeCell ref="O4060:O4063"/>
    <mergeCell ref="P4060:P4063"/>
    <mergeCell ref="Q4060:Q4063"/>
    <mergeCell ref="R4060:R4063"/>
    <mergeCell ref="V4072:V4075"/>
    <mergeCell ref="W4072:W4075"/>
    <mergeCell ref="X4072:X4075"/>
    <mergeCell ref="C4074:C4075"/>
    <mergeCell ref="D4074:D4075"/>
    <mergeCell ref="B4076:B4079"/>
    <mergeCell ref="E4076:E4079"/>
    <mergeCell ref="F4076:F4079"/>
    <mergeCell ref="G4076:G4079"/>
    <mergeCell ref="H4076:H4079"/>
    <mergeCell ref="N4072:N4075"/>
    <mergeCell ref="O4072:O4075"/>
    <mergeCell ref="P4072:P4075"/>
    <mergeCell ref="Q4072:Q4075"/>
    <mergeCell ref="R4072:R4075"/>
    <mergeCell ref="S4072:S4075"/>
    <mergeCell ref="H4072:H4075"/>
    <mergeCell ref="I4072:I4075"/>
    <mergeCell ref="J4072:J4075"/>
    <mergeCell ref="K4072:K4075"/>
    <mergeCell ref="L4072:L4075"/>
    <mergeCell ref="M4072:M4075"/>
    <mergeCell ref="C4070:C4071"/>
    <mergeCell ref="D4070:D4071"/>
    <mergeCell ref="B4072:B4075"/>
    <mergeCell ref="E4072:E4075"/>
    <mergeCell ref="F4072:F4075"/>
    <mergeCell ref="G4072:G4075"/>
    <mergeCell ref="Q4068:Q4071"/>
    <mergeCell ref="R4068:R4071"/>
    <mergeCell ref="S4068:S4071"/>
    <mergeCell ref="V4068:V4071"/>
    <mergeCell ref="W4068:W4071"/>
    <mergeCell ref="X4068:X4071"/>
    <mergeCell ref="K4068:K4071"/>
    <mergeCell ref="L4068:L4071"/>
    <mergeCell ref="M4068:M4071"/>
    <mergeCell ref="N4068:N4071"/>
    <mergeCell ref="O4068:O4071"/>
    <mergeCell ref="P4068:P4071"/>
    <mergeCell ref="X4080:X4083"/>
    <mergeCell ref="C4082:C4083"/>
    <mergeCell ref="D4082:D4083"/>
    <mergeCell ref="B4084:B4087"/>
    <mergeCell ref="E4084:E4087"/>
    <mergeCell ref="F4084:F4087"/>
    <mergeCell ref="G4084:G4087"/>
    <mergeCell ref="H4084:H4087"/>
    <mergeCell ref="I4084:I4087"/>
    <mergeCell ref="J4084:J4087"/>
    <mergeCell ref="P4080:P4083"/>
    <mergeCell ref="Q4080:Q4083"/>
    <mergeCell ref="R4080:R4083"/>
    <mergeCell ref="S4080:S4083"/>
    <mergeCell ref="V4080:V4083"/>
    <mergeCell ref="W4080:W4083"/>
    <mergeCell ref="J4080:J4083"/>
    <mergeCell ref="K4080:K4083"/>
    <mergeCell ref="L4080:L4083"/>
    <mergeCell ref="M4080:M4083"/>
    <mergeCell ref="N4080:N4083"/>
    <mergeCell ref="O4080:O4083"/>
    <mergeCell ref="W4076:W4079"/>
    <mergeCell ref="X4076:X4079"/>
    <mergeCell ref="C4078:C4079"/>
    <mergeCell ref="D4078:D4079"/>
    <mergeCell ref="B4080:B4083"/>
    <mergeCell ref="E4080:E4083"/>
    <mergeCell ref="F4080:F4083"/>
    <mergeCell ref="G4080:G4083"/>
    <mergeCell ref="H4080:H4083"/>
    <mergeCell ref="I4080:I4083"/>
    <mergeCell ref="O4076:O4079"/>
    <mergeCell ref="P4076:P4079"/>
    <mergeCell ref="Q4076:Q4079"/>
    <mergeCell ref="R4076:R4079"/>
    <mergeCell ref="S4076:S4079"/>
    <mergeCell ref="V4076:V4079"/>
    <mergeCell ref="I4076:I4079"/>
    <mergeCell ref="J4076:J4079"/>
    <mergeCell ref="K4076:K4079"/>
    <mergeCell ref="L4076:L4079"/>
    <mergeCell ref="M4076:M4079"/>
    <mergeCell ref="N4076:N4079"/>
    <mergeCell ref="B4096:D4096"/>
    <mergeCell ref="E4096:H4096"/>
    <mergeCell ref="B4097:F4097"/>
    <mergeCell ref="G4097:H4097"/>
    <mergeCell ref="T4097:V4097"/>
    <mergeCell ref="N4098:X4098"/>
    <mergeCell ref="B4093:E4093"/>
    <mergeCell ref="J4093:O4093"/>
    <mergeCell ref="P4093:S4093"/>
    <mergeCell ref="Y4093:Z4095"/>
    <mergeCell ref="B4094:F4094"/>
    <mergeCell ref="T4094:U4094"/>
    <mergeCell ref="V4094:X4094"/>
    <mergeCell ref="C4086:C4087"/>
    <mergeCell ref="D4086:D4087"/>
    <mergeCell ref="C4088:D4088"/>
    <mergeCell ref="H4088:X4089"/>
    <mergeCell ref="Y4090:Z4090"/>
    <mergeCell ref="H4091:K4091"/>
    <mergeCell ref="M4091:P4091"/>
    <mergeCell ref="U4091:W4091"/>
    <mergeCell ref="Q4084:Q4087"/>
    <mergeCell ref="R4084:R4087"/>
    <mergeCell ref="S4084:S4087"/>
    <mergeCell ref="V4084:V4087"/>
    <mergeCell ref="W4084:W4087"/>
    <mergeCell ref="X4084:X4087"/>
    <mergeCell ref="K4084:K4087"/>
    <mergeCell ref="L4084:L4087"/>
    <mergeCell ref="M4084:M4087"/>
    <mergeCell ref="N4084:N4087"/>
    <mergeCell ref="O4084:O4087"/>
    <mergeCell ref="P4084:P4087"/>
    <mergeCell ref="T4103:U4103"/>
    <mergeCell ref="B4104:B4107"/>
    <mergeCell ref="E4104:E4107"/>
    <mergeCell ref="F4104:F4107"/>
    <mergeCell ref="G4104:G4107"/>
    <mergeCell ref="H4104:H4107"/>
    <mergeCell ref="I4104:I4107"/>
    <mergeCell ref="J4104:J4107"/>
    <mergeCell ref="K4104:K4107"/>
    <mergeCell ref="L4104:L4107"/>
    <mergeCell ref="W4101:Y4101"/>
    <mergeCell ref="B4102:B4103"/>
    <mergeCell ref="C4102:D4103"/>
    <mergeCell ref="E4102:G4102"/>
    <mergeCell ref="H4102:K4102"/>
    <mergeCell ref="L4102:M4102"/>
    <mergeCell ref="N4102:P4102"/>
    <mergeCell ref="Q4102:S4102"/>
    <mergeCell ref="T4102:X4102"/>
    <mergeCell ref="Y4102:Z4103"/>
    <mergeCell ref="B4101:D4101"/>
    <mergeCell ref="E4101:H4101"/>
    <mergeCell ref="J4101:K4101"/>
    <mergeCell ref="N4101:O4101"/>
    <mergeCell ref="P4101:T4101"/>
    <mergeCell ref="U4101:V4101"/>
    <mergeCell ref="A4099:D4099"/>
    <mergeCell ref="N4099:P4099"/>
    <mergeCell ref="Q4099:Z4099"/>
    <mergeCell ref="B4100:H4100"/>
    <mergeCell ref="I4100:J4100"/>
    <mergeCell ref="N4100:O4100"/>
    <mergeCell ref="P4100:V4100"/>
    <mergeCell ref="X4108:X4111"/>
    <mergeCell ref="C4110:C4111"/>
    <mergeCell ref="D4110:D4111"/>
    <mergeCell ref="B4112:B4115"/>
    <mergeCell ref="E4112:E4115"/>
    <mergeCell ref="F4112:F4115"/>
    <mergeCell ref="G4112:G4115"/>
    <mergeCell ref="H4112:H4115"/>
    <mergeCell ref="I4112:I4115"/>
    <mergeCell ref="J4112:J4115"/>
    <mergeCell ref="P4108:P4111"/>
    <mergeCell ref="Q4108:Q4111"/>
    <mergeCell ref="R4108:R4111"/>
    <mergeCell ref="S4108:S4111"/>
    <mergeCell ref="V4108:V4111"/>
    <mergeCell ref="W4108:W4111"/>
    <mergeCell ref="J4108:J4111"/>
    <mergeCell ref="K4108:K4111"/>
    <mergeCell ref="L4108:L4111"/>
    <mergeCell ref="M4108:M4111"/>
    <mergeCell ref="N4108:N4111"/>
    <mergeCell ref="O4108:O4111"/>
    <mergeCell ref="B4108:B4111"/>
    <mergeCell ref="E4108:E4111"/>
    <mergeCell ref="F4108:F4111"/>
    <mergeCell ref="G4108:G4111"/>
    <mergeCell ref="H4108:H4111"/>
    <mergeCell ref="I4108:I4111"/>
    <mergeCell ref="S4104:S4107"/>
    <mergeCell ref="V4104:V4107"/>
    <mergeCell ref="W4104:W4107"/>
    <mergeCell ref="X4104:X4107"/>
    <mergeCell ref="C4106:C4107"/>
    <mergeCell ref="D4106:D4107"/>
    <mergeCell ref="M4104:M4107"/>
    <mergeCell ref="N4104:N4107"/>
    <mergeCell ref="O4104:O4107"/>
    <mergeCell ref="P4104:P4107"/>
    <mergeCell ref="Q4104:Q4107"/>
    <mergeCell ref="R4104:R4107"/>
    <mergeCell ref="V4116:V4119"/>
    <mergeCell ref="W4116:W4119"/>
    <mergeCell ref="X4116:X4119"/>
    <mergeCell ref="C4118:C4119"/>
    <mergeCell ref="D4118:D4119"/>
    <mergeCell ref="B4120:B4123"/>
    <mergeCell ref="E4120:E4123"/>
    <mergeCell ref="F4120:F4123"/>
    <mergeCell ref="G4120:G4123"/>
    <mergeCell ref="H4120:H4123"/>
    <mergeCell ref="N4116:N4119"/>
    <mergeCell ref="O4116:O4119"/>
    <mergeCell ref="P4116:P4119"/>
    <mergeCell ref="Q4116:Q4119"/>
    <mergeCell ref="R4116:R4119"/>
    <mergeCell ref="S4116:S4119"/>
    <mergeCell ref="H4116:H4119"/>
    <mergeCell ref="I4116:I4119"/>
    <mergeCell ref="J4116:J4119"/>
    <mergeCell ref="K4116:K4119"/>
    <mergeCell ref="L4116:L4119"/>
    <mergeCell ref="M4116:M4119"/>
    <mergeCell ref="C4114:C4115"/>
    <mergeCell ref="D4114:D4115"/>
    <mergeCell ref="B4116:B4119"/>
    <mergeCell ref="E4116:E4119"/>
    <mergeCell ref="F4116:F4119"/>
    <mergeCell ref="G4116:G4119"/>
    <mergeCell ref="Q4112:Q4115"/>
    <mergeCell ref="R4112:R4115"/>
    <mergeCell ref="S4112:S4115"/>
    <mergeCell ref="V4112:V4115"/>
    <mergeCell ref="W4112:W4115"/>
    <mergeCell ref="X4112:X4115"/>
    <mergeCell ref="K4112:K4115"/>
    <mergeCell ref="L4112:L4115"/>
    <mergeCell ref="M4112:M4115"/>
    <mergeCell ref="N4112:N4115"/>
    <mergeCell ref="O4112:O4115"/>
    <mergeCell ref="P4112:P4115"/>
    <mergeCell ref="X4124:X4127"/>
    <mergeCell ref="C4126:C4127"/>
    <mergeCell ref="D4126:D4127"/>
    <mergeCell ref="B4128:B4131"/>
    <mergeCell ref="E4128:E4131"/>
    <mergeCell ref="F4128:F4131"/>
    <mergeCell ref="G4128:G4131"/>
    <mergeCell ref="H4128:H4131"/>
    <mergeCell ref="I4128:I4131"/>
    <mergeCell ref="J4128:J4131"/>
    <mergeCell ref="P4124:P4127"/>
    <mergeCell ref="Q4124:Q4127"/>
    <mergeCell ref="R4124:R4127"/>
    <mergeCell ref="S4124:S4127"/>
    <mergeCell ref="V4124:V4127"/>
    <mergeCell ref="W4124:W4127"/>
    <mergeCell ref="J4124:J4127"/>
    <mergeCell ref="K4124:K4127"/>
    <mergeCell ref="L4124:L4127"/>
    <mergeCell ref="M4124:M4127"/>
    <mergeCell ref="N4124:N4127"/>
    <mergeCell ref="O4124:O4127"/>
    <mergeCell ref="W4120:W4123"/>
    <mergeCell ref="X4120:X4123"/>
    <mergeCell ref="C4122:C4123"/>
    <mergeCell ref="D4122:D4123"/>
    <mergeCell ref="B4124:B4127"/>
    <mergeCell ref="E4124:E4127"/>
    <mergeCell ref="F4124:F4127"/>
    <mergeCell ref="G4124:G4127"/>
    <mergeCell ref="H4124:H4127"/>
    <mergeCell ref="I4124:I4127"/>
    <mergeCell ref="O4120:O4123"/>
    <mergeCell ref="P4120:P4123"/>
    <mergeCell ref="Q4120:Q4123"/>
    <mergeCell ref="R4120:R4123"/>
    <mergeCell ref="S4120:S4123"/>
    <mergeCell ref="V4120:V4123"/>
    <mergeCell ref="I4120:I4123"/>
    <mergeCell ref="J4120:J4123"/>
    <mergeCell ref="K4120:K4123"/>
    <mergeCell ref="L4120:L4123"/>
    <mergeCell ref="M4120:M4123"/>
    <mergeCell ref="N4120:N4123"/>
    <mergeCell ref="B4140:D4140"/>
    <mergeCell ref="E4140:H4140"/>
    <mergeCell ref="B4141:F4141"/>
    <mergeCell ref="G4141:H4141"/>
    <mergeCell ref="T4141:V4141"/>
    <mergeCell ref="N4142:X4142"/>
    <mergeCell ref="B4137:E4137"/>
    <mergeCell ref="J4137:O4137"/>
    <mergeCell ref="P4137:S4137"/>
    <mergeCell ref="Y4137:Z4139"/>
    <mergeCell ref="B4138:F4138"/>
    <mergeCell ref="T4138:U4138"/>
    <mergeCell ref="V4138:X4138"/>
    <mergeCell ref="C4130:C4131"/>
    <mergeCell ref="D4130:D4131"/>
    <mergeCell ref="C4132:D4132"/>
    <mergeCell ref="H4132:X4133"/>
    <mergeCell ref="Y4134:Z4134"/>
    <mergeCell ref="H4135:K4135"/>
    <mergeCell ref="M4135:P4135"/>
    <mergeCell ref="U4135:W4135"/>
    <mergeCell ref="Q4128:Q4131"/>
    <mergeCell ref="R4128:R4131"/>
    <mergeCell ref="S4128:S4131"/>
    <mergeCell ref="V4128:V4131"/>
    <mergeCell ref="W4128:W4131"/>
    <mergeCell ref="X4128:X4131"/>
    <mergeCell ref="K4128:K4131"/>
    <mergeCell ref="L4128:L4131"/>
    <mergeCell ref="M4128:M4131"/>
    <mergeCell ref="N4128:N4131"/>
    <mergeCell ref="O4128:O4131"/>
    <mergeCell ref="P4128:P4131"/>
    <mergeCell ref="T4147:U4147"/>
    <mergeCell ref="B4148:B4151"/>
    <mergeCell ref="E4148:E4151"/>
    <mergeCell ref="F4148:F4151"/>
    <mergeCell ref="G4148:G4151"/>
    <mergeCell ref="H4148:H4151"/>
    <mergeCell ref="I4148:I4151"/>
    <mergeCell ref="J4148:J4151"/>
    <mergeCell ref="K4148:K4151"/>
    <mergeCell ref="L4148:L4151"/>
    <mergeCell ref="W4145:Y4145"/>
    <mergeCell ref="B4146:B4147"/>
    <mergeCell ref="C4146:D4147"/>
    <mergeCell ref="E4146:G4146"/>
    <mergeCell ref="H4146:K4146"/>
    <mergeCell ref="L4146:M4146"/>
    <mergeCell ref="N4146:P4146"/>
    <mergeCell ref="Q4146:S4146"/>
    <mergeCell ref="T4146:X4146"/>
    <mergeCell ref="Y4146:Z4147"/>
    <mergeCell ref="B4145:D4145"/>
    <mergeCell ref="E4145:H4145"/>
    <mergeCell ref="J4145:K4145"/>
    <mergeCell ref="N4145:O4145"/>
    <mergeCell ref="P4145:T4145"/>
    <mergeCell ref="U4145:V4145"/>
    <mergeCell ref="A4143:D4143"/>
    <mergeCell ref="N4143:P4143"/>
    <mergeCell ref="Q4143:Z4143"/>
    <mergeCell ref="B4144:H4144"/>
    <mergeCell ref="I4144:J4144"/>
    <mergeCell ref="N4144:O4144"/>
    <mergeCell ref="P4144:V4144"/>
    <mergeCell ref="X4152:X4155"/>
    <mergeCell ref="C4154:C4155"/>
    <mergeCell ref="D4154:D4155"/>
    <mergeCell ref="B4156:B4159"/>
    <mergeCell ref="E4156:E4159"/>
    <mergeCell ref="F4156:F4159"/>
    <mergeCell ref="G4156:G4159"/>
    <mergeCell ref="H4156:H4159"/>
    <mergeCell ref="I4156:I4159"/>
    <mergeCell ref="J4156:J4159"/>
    <mergeCell ref="P4152:P4155"/>
    <mergeCell ref="Q4152:Q4155"/>
    <mergeCell ref="R4152:R4155"/>
    <mergeCell ref="S4152:S4155"/>
    <mergeCell ref="V4152:V4155"/>
    <mergeCell ref="W4152:W4155"/>
    <mergeCell ref="J4152:J4155"/>
    <mergeCell ref="K4152:K4155"/>
    <mergeCell ref="L4152:L4155"/>
    <mergeCell ref="M4152:M4155"/>
    <mergeCell ref="N4152:N4155"/>
    <mergeCell ref="O4152:O4155"/>
    <mergeCell ref="B4152:B4155"/>
    <mergeCell ref="E4152:E4155"/>
    <mergeCell ref="F4152:F4155"/>
    <mergeCell ref="G4152:G4155"/>
    <mergeCell ref="H4152:H4155"/>
    <mergeCell ref="I4152:I4155"/>
    <mergeCell ref="S4148:S4151"/>
    <mergeCell ref="V4148:V4151"/>
    <mergeCell ref="W4148:W4151"/>
    <mergeCell ref="X4148:X4151"/>
    <mergeCell ref="C4150:C4151"/>
    <mergeCell ref="D4150:D4151"/>
    <mergeCell ref="M4148:M4151"/>
    <mergeCell ref="N4148:N4151"/>
    <mergeCell ref="O4148:O4151"/>
    <mergeCell ref="P4148:P4151"/>
    <mergeCell ref="Q4148:Q4151"/>
    <mergeCell ref="R4148:R4151"/>
    <mergeCell ref="V4160:V4163"/>
    <mergeCell ref="W4160:W4163"/>
    <mergeCell ref="X4160:X4163"/>
    <mergeCell ref="C4162:C4163"/>
    <mergeCell ref="D4162:D4163"/>
    <mergeCell ref="B4164:B4167"/>
    <mergeCell ref="E4164:E4167"/>
    <mergeCell ref="F4164:F4167"/>
    <mergeCell ref="G4164:G4167"/>
    <mergeCell ref="H4164:H4167"/>
    <mergeCell ref="N4160:N4163"/>
    <mergeCell ref="O4160:O4163"/>
    <mergeCell ref="P4160:P4163"/>
    <mergeCell ref="Q4160:Q4163"/>
    <mergeCell ref="R4160:R4163"/>
    <mergeCell ref="S4160:S4163"/>
    <mergeCell ref="H4160:H4163"/>
    <mergeCell ref="I4160:I4163"/>
    <mergeCell ref="J4160:J4163"/>
    <mergeCell ref="K4160:K4163"/>
    <mergeCell ref="L4160:L4163"/>
    <mergeCell ref="M4160:M4163"/>
    <mergeCell ref="C4158:C4159"/>
    <mergeCell ref="D4158:D4159"/>
    <mergeCell ref="B4160:B4163"/>
    <mergeCell ref="E4160:E4163"/>
    <mergeCell ref="F4160:F4163"/>
    <mergeCell ref="G4160:G4163"/>
    <mergeCell ref="Q4156:Q4159"/>
    <mergeCell ref="R4156:R4159"/>
    <mergeCell ref="S4156:S4159"/>
    <mergeCell ref="V4156:V4159"/>
    <mergeCell ref="W4156:W4159"/>
    <mergeCell ref="X4156:X4159"/>
    <mergeCell ref="K4156:K4159"/>
    <mergeCell ref="L4156:L4159"/>
    <mergeCell ref="M4156:M4159"/>
    <mergeCell ref="N4156:N4159"/>
    <mergeCell ref="O4156:O4159"/>
    <mergeCell ref="P4156:P4159"/>
    <mergeCell ref="X4168:X4171"/>
    <mergeCell ref="C4170:C4171"/>
    <mergeCell ref="D4170:D4171"/>
    <mergeCell ref="B4172:B4175"/>
    <mergeCell ref="E4172:E4175"/>
    <mergeCell ref="F4172:F4175"/>
    <mergeCell ref="G4172:G4175"/>
    <mergeCell ref="H4172:H4175"/>
    <mergeCell ref="I4172:I4175"/>
    <mergeCell ref="J4172:J4175"/>
    <mergeCell ref="P4168:P4171"/>
    <mergeCell ref="Q4168:Q4171"/>
    <mergeCell ref="R4168:R4171"/>
    <mergeCell ref="S4168:S4171"/>
    <mergeCell ref="V4168:V4171"/>
    <mergeCell ref="W4168:W4171"/>
    <mergeCell ref="J4168:J4171"/>
    <mergeCell ref="K4168:K4171"/>
    <mergeCell ref="L4168:L4171"/>
    <mergeCell ref="M4168:M4171"/>
    <mergeCell ref="N4168:N4171"/>
    <mergeCell ref="O4168:O4171"/>
    <mergeCell ref="W4164:W4167"/>
    <mergeCell ref="X4164:X4167"/>
    <mergeCell ref="C4166:C4167"/>
    <mergeCell ref="D4166:D4167"/>
    <mergeCell ref="B4168:B4171"/>
    <mergeCell ref="E4168:E4171"/>
    <mergeCell ref="F4168:F4171"/>
    <mergeCell ref="G4168:G4171"/>
    <mergeCell ref="H4168:H4171"/>
    <mergeCell ref="I4168:I4171"/>
    <mergeCell ref="O4164:O4167"/>
    <mergeCell ref="P4164:P4167"/>
    <mergeCell ref="Q4164:Q4167"/>
    <mergeCell ref="R4164:R4167"/>
    <mergeCell ref="S4164:S4167"/>
    <mergeCell ref="V4164:V4167"/>
    <mergeCell ref="I4164:I4167"/>
    <mergeCell ref="J4164:J4167"/>
    <mergeCell ref="K4164:K4167"/>
    <mergeCell ref="L4164:L4167"/>
    <mergeCell ref="M4164:M4167"/>
    <mergeCell ref="N4164:N4167"/>
    <mergeCell ref="B4184:D4184"/>
    <mergeCell ref="E4184:H4184"/>
    <mergeCell ref="B4185:F4185"/>
    <mergeCell ref="G4185:H4185"/>
    <mergeCell ref="T4185:V4185"/>
    <mergeCell ref="N4186:X4186"/>
    <mergeCell ref="B4181:E4181"/>
    <mergeCell ref="J4181:O4181"/>
    <mergeCell ref="P4181:S4181"/>
    <mergeCell ref="Y4181:Z4183"/>
    <mergeCell ref="B4182:F4182"/>
    <mergeCell ref="T4182:U4182"/>
    <mergeCell ref="V4182:X4182"/>
    <mergeCell ref="C4174:C4175"/>
    <mergeCell ref="D4174:D4175"/>
    <mergeCell ref="C4176:D4176"/>
    <mergeCell ref="H4176:X4177"/>
    <mergeCell ref="Y4178:Z4178"/>
    <mergeCell ref="H4179:K4179"/>
    <mergeCell ref="M4179:P4179"/>
    <mergeCell ref="U4179:W4179"/>
    <mergeCell ref="Q4172:Q4175"/>
    <mergeCell ref="R4172:R4175"/>
    <mergeCell ref="S4172:S4175"/>
    <mergeCell ref="V4172:V4175"/>
    <mergeCell ref="W4172:W4175"/>
    <mergeCell ref="X4172:X4175"/>
    <mergeCell ref="K4172:K4175"/>
    <mergeCell ref="L4172:L4175"/>
    <mergeCell ref="M4172:M4175"/>
    <mergeCell ref="N4172:N4175"/>
    <mergeCell ref="O4172:O4175"/>
    <mergeCell ref="P4172:P4175"/>
    <mergeCell ref="T4191:U4191"/>
    <mergeCell ref="B4192:B4195"/>
    <mergeCell ref="E4192:E4195"/>
    <mergeCell ref="F4192:F4195"/>
    <mergeCell ref="G4192:G4195"/>
    <mergeCell ref="H4192:H4195"/>
    <mergeCell ref="I4192:I4195"/>
    <mergeCell ref="J4192:J4195"/>
    <mergeCell ref="K4192:K4195"/>
    <mergeCell ref="L4192:L4195"/>
    <mergeCell ref="W4189:Y4189"/>
    <mergeCell ref="B4190:B4191"/>
    <mergeCell ref="C4190:D4191"/>
    <mergeCell ref="E4190:G4190"/>
    <mergeCell ref="H4190:K4190"/>
    <mergeCell ref="L4190:M4190"/>
    <mergeCell ref="N4190:P4190"/>
    <mergeCell ref="Q4190:S4190"/>
    <mergeCell ref="T4190:X4190"/>
    <mergeCell ref="Y4190:Z4191"/>
    <mergeCell ref="B4189:D4189"/>
    <mergeCell ref="E4189:H4189"/>
    <mergeCell ref="J4189:K4189"/>
    <mergeCell ref="N4189:O4189"/>
    <mergeCell ref="P4189:T4189"/>
    <mergeCell ref="U4189:V4189"/>
    <mergeCell ref="A4187:D4187"/>
    <mergeCell ref="N4187:P4187"/>
    <mergeCell ref="Q4187:Z4187"/>
    <mergeCell ref="B4188:H4188"/>
    <mergeCell ref="I4188:J4188"/>
    <mergeCell ref="N4188:O4188"/>
    <mergeCell ref="P4188:V4188"/>
    <mergeCell ref="X4196:X4199"/>
    <mergeCell ref="C4198:C4199"/>
    <mergeCell ref="D4198:D4199"/>
    <mergeCell ref="B4200:B4203"/>
    <mergeCell ref="E4200:E4203"/>
    <mergeCell ref="F4200:F4203"/>
    <mergeCell ref="G4200:G4203"/>
    <mergeCell ref="H4200:H4203"/>
    <mergeCell ref="I4200:I4203"/>
    <mergeCell ref="J4200:J4203"/>
    <mergeCell ref="P4196:P4199"/>
    <mergeCell ref="Q4196:Q4199"/>
    <mergeCell ref="R4196:R4199"/>
    <mergeCell ref="S4196:S4199"/>
    <mergeCell ref="V4196:V4199"/>
    <mergeCell ref="W4196:W4199"/>
    <mergeCell ref="J4196:J4199"/>
    <mergeCell ref="K4196:K4199"/>
    <mergeCell ref="L4196:L4199"/>
    <mergeCell ref="M4196:M4199"/>
    <mergeCell ref="N4196:N4199"/>
    <mergeCell ref="O4196:O4199"/>
    <mergeCell ref="B4196:B4199"/>
    <mergeCell ref="E4196:E4199"/>
    <mergeCell ref="F4196:F4199"/>
    <mergeCell ref="G4196:G4199"/>
    <mergeCell ref="H4196:H4199"/>
    <mergeCell ref="I4196:I4199"/>
    <mergeCell ref="S4192:S4195"/>
    <mergeCell ref="V4192:V4195"/>
    <mergeCell ref="W4192:W4195"/>
    <mergeCell ref="X4192:X4195"/>
    <mergeCell ref="C4194:C4195"/>
    <mergeCell ref="D4194:D4195"/>
    <mergeCell ref="M4192:M4195"/>
    <mergeCell ref="N4192:N4195"/>
    <mergeCell ref="O4192:O4195"/>
    <mergeCell ref="P4192:P4195"/>
    <mergeCell ref="Q4192:Q4195"/>
    <mergeCell ref="R4192:R4195"/>
    <mergeCell ref="V4204:V4207"/>
    <mergeCell ref="W4204:W4207"/>
    <mergeCell ref="X4204:X4207"/>
    <mergeCell ref="C4206:C4207"/>
    <mergeCell ref="D4206:D4207"/>
    <mergeCell ref="B4208:B4211"/>
    <mergeCell ref="E4208:E4211"/>
    <mergeCell ref="F4208:F4211"/>
    <mergeCell ref="G4208:G4211"/>
    <mergeCell ref="H4208:H4211"/>
    <mergeCell ref="N4204:N4207"/>
    <mergeCell ref="O4204:O4207"/>
    <mergeCell ref="P4204:P4207"/>
    <mergeCell ref="Q4204:Q4207"/>
    <mergeCell ref="R4204:R4207"/>
    <mergeCell ref="S4204:S4207"/>
    <mergeCell ref="H4204:H4207"/>
    <mergeCell ref="I4204:I4207"/>
    <mergeCell ref="J4204:J4207"/>
    <mergeCell ref="K4204:K4207"/>
    <mergeCell ref="L4204:L4207"/>
    <mergeCell ref="M4204:M4207"/>
    <mergeCell ref="C4202:C4203"/>
    <mergeCell ref="D4202:D4203"/>
    <mergeCell ref="B4204:B4207"/>
    <mergeCell ref="E4204:E4207"/>
    <mergeCell ref="F4204:F4207"/>
    <mergeCell ref="G4204:G4207"/>
    <mergeCell ref="Q4200:Q4203"/>
    <mergeCell ref="R4200:R4203"/>
    <mergeCell ref="S4200:S4203"/>
    <mergeCell ref="V4200:V4203"/>
    <mergeCell ref="W4200:W4203"/>
    <mergeCell ref="X4200:X4203"/>
    <mergeCell ref="K4200:K4203"/>
    <mergeCell ref="L4200:L4203"/>
    <mergeCell ref="M4200:M4203"/>
    <mergeCell ref="N4200:N4203"/>
    <mergeCell ref="O4200:O4203"/>
    <mergeCell ref="P4200:P4203"/>
    <mergeCell ref="X4212:X4215"/>
    <mergeCell ref="C4214:C4215"/>
    <mergeCell ref="D4214:D4215"/>
    <mergeCell ref="B4216:B4219"/>
    <mergeCell ref="E4216:E4219"/>
    <mergeCell ref="F4216:F4219"/>
    <mergeCell ref="G4216:G4219"/>
    <mergeCell ref="H4216:H4219"/>
    <mergeCell ref="I4216:I4219"/>
    <mergeCell ref="J4216:J4219"/>
    <mergeCell ref="P4212:P4215"/>
    <mergeCell ref="Q4212:Q4215"/>
    <mergeCell ref="R4212:R4215"/>
    <mergeCell ref="S4212:S4215"/>
    <mergeCell ref="V4212:V4215"/>
    <mergeCell ref="W4212:W4215"/>
    <mergeCell ref="J4212:J4215"/>
    <mergeCell ref="K4212:K4215"/>
    <mergeCell ref="L4212:L4215"/>
    <mergeCell ref="M4212:M4215"/>
    <mergeCell ref="N4212:N4215"/>
    <mergeCell ref="O4212:O4215"/>
    <mergeCell ref="W4208:W4211"/>
    <mergeCell ref="X4208:X4211"/>
    <mergeCell ref="C4210:C4211"/>
    <mergeCell ref="D4210:D4211"/>
    <mergeCell ref="B4212:B4215"/>
    <mergeCell ref="E4212:E4215"/>
    <mergeCell ref="F4212:F4215"/>
    <mergeCell ref="G4212:G4215"/>
    <mergeCell ref="H4212:H4215"/>
    <mergeCell ref="I4212:I4215"/>
    <mergeCell ref="O4208:O4211"/>
    <mergeCell ref="P4208:P4211"/>
    <mergeCell ref="Q4208:Q4211"/>
    <mergeCell ref="R4208:R4211"/>
    <mergeCell ref="S4208:S4211"/>
    <mergeCell ref="V4208:V4211"/>
    <mergeCell ref="I4208:I4211"/>
    <mergeCell ref="J4208:J4211"/>
    <mergeCell ref="K4208:K4211"/>
    <mergeCell ref="L4208:L4211"/>
    <mergeCell ref="M4208:M4211"/>
    <mergeCell ref="N4208:N4211"/>
    <mergeCell ref="B4228:D4228"/>
    <mergeCell ref="E4228:H4228"/>
    <mergeCell ref="B4229:F4229"/>
    <mergeCell ref="G4229:H4229"/>
    <mergeCell ref="T4229:V4229"/>
    <mergeCell ref="N4230:X4230"/>
    <mergeCell ref="B4225:E4225"/>
    <mergeCell ref="J4225:O4225"/>
    <mergeCell ref="P4225:S4225"/>
    <mergeCell ref="Y4225:Z4227"/>
    <mergeCell ref="B4226:F4226"/>
    <mergeCell ref="T4226:U4226"/>
    <mergeCell ref="V4226:X4226"/>
    <mergeCell ref="C4218:C4219"/>
    <mergeCell ref="D4218:D4219"/>
    <mergeCell ref="C4220:D4220"/>
    <mergeCell ref="H4220:X4221"/>
    <mergeCell ref="Y4222:Z4222"/>
    <mergeCell ref="H4223:K4223"/>
    <mergeCell ref="M4223:P4223"/>
    <mergeCell ref="U4223:W4223"/>
    <mergeCell ref="Q4216:Q4219"/>
    <mergeCell ref="R4216:R4219"/>
    <mergeCell ref="S4216:S4219"/>
    <mergeCell ref="V4216:V4219"/>
    <mergeCell ref="W4216:W4219"/>
    <mergeCell ref="X4216:X4219"/>
    <mergeCell ref="K4216:K4219"/>
    <mergeCell ref="L4216:L4219"/>
    <mergeCell ref="M4216:M4219"/>
    <mergeCell ref="N4216:N4219"/>
    <mergeCell ref="O4216:O4219"/>
    <mergeCell ref="P4216:P4219"/>
    <mergeCell ref="T4235:U4235"/>
    <mergeCell ref="B4236:B4239"/>
    <mergeCell ref="E4236:E4239"/>
    <mergeCell ref="F4236:F4239"/>
    <mergeCell ref="G4236:G4239"/>
    <mergeCell ref="H4236:H4239"/>
    <mergeCell ref="I4236:I4239"/>
    <mergeCell ref="J4236:J4239"/>
    <mergeCell ref="K4236:K4239"/>
    <mergeCell ref="L4236:L4239"/>
    <mergeCell ref="W4233:Y4233"/>
    <mergeCell ref="B4234:B4235"/>
    <mergeCell ref="C4234:D4235"/>
    <mergeCell ref="E4234:G4234"/>
    <mergeCell ref="H4234:K4234"/>
    <mergeCell ref="L4234:M4234"/>
    <mergeCell ref="N4234:P4234"/>
    <mergeCell ref="Q4234:S4234"/>
    <mergeCell ref="T4234:X4234"/>
    <mergeCell ref="Y4234:Z4235"/>
    <mergeCell ref="B4233:D4233"/>
    <mergeCell ref="E4233:H4233"/>
    <mergeCell ref="J4233:K4233"/>
    <mergeCell ref="N4233:O4233"/>
    <mergeCell ref="P4233:T4233"/>
    <mergeCell ref="U4233:V4233"/>
    <mergeCell ref="A4231:D4231"/>
    <mergeCell ref="N4231:P4231"/>
    <mergeCell ref="Q4231:Z4231"/>
    <mergeCell ref="B4232:H4232"/>
    <mergeCell ref="I4232:J4232"/>
    <mergeCell ref="N4232:O4232"/>
    <mergeCell ref="P4232:V4232"/>
    <mergeCell ref="X4240:X4243"/>
    <mergeCell ref="C4242:C4243"/>
    <mergeCell ref="D4242:D4243"/>
    <mergeCell ref="B4244:B4247"/>
    <mergeCell ref="E4244:E4247"/>
    <mergeCell ref="F4244:F4247"/>
    <mergeCell ref="G4244:G4247"/>
    <mergeCell ref="H4244:H4247"/>
    <mergeCell ref="I4244:I4247"/>
    <mergeCell ref="J4244:J4247"/>
    <mergeCell ref="P4240:P4243"/>
    <mergeCell ref="Q4240:Q4243"/>
    <mergeCell ref="R4240:R4243"/>
    <mergeCell ref="S4240:S4243"/>
    <mergeCell ref="V4240:V4243"/>
    <mergeCell ref="W4240:W4243"/>
    <mergeCell ref="J4240:J4243"/>
    <mergeCell ref="K4240:K4243"/>
    <mergeCell ref="L4240:L4243"/>
    <mergeCell ref="M4240:M4243"/>
    <mergeCell ref="N4240:N4243"/>
    <mergeCell ref="O4240:O4243"/>
    <mergeCell ref="B4240:B4243"/>
    <mergeCell ref="E4240:E4243"/>
    <mergeCell ref="F4240:F4243"/>
    <mergeCell ref="G4240:G4243"/>
    <mergeCell ref="H4240:H4243"/>
    <mergeCell ref="I4240:I4243"/>
    <mergeCell ref="S4236:S4239"/>
    <mergeCell ref="V4236:V4239"/>
    <mergeCell ref="W4236:W4239"/>
    <mergeCell ref="X4236:X4239"/>
    <mergeCell ref="C4238:C4239"/>
    <mergeCell ref="D4238:D4239"/>
    <mergeCell ref="M4236:M4239"/>
    <mergeCell ref="N4236:N4239"/>
    <mergeCell ref="O4236:O4239"/>
    <mergeCell ref="P4236:P4239"/>
    <mergeCell ref="Q4236:Q4239"/>
    <mergeCell ref="R4236:R4239"/>
    <mergeCell ref="V4248:V4251"/>
    <mergeCell ref="W4248:W4251"/>
    <mergeCell ref="X4248:X4251"/>
    <mergeCell ref="C4250:C4251"/>
    <mergeCell ref="D4250:D4251"/>
    <mergeCell ref="B4252:B4255"/>
    <mergeCell ref="E4252:E4255"/>
    <mergeCell ref="F4252:F4255"/>
    <mergeCell ref="G4252:G4255"/>
    <mergeCell ref="H4252:H4255"/>
    <mergeCell ref="N4248:N4251"/>
    <mergeCell ref="O4248:O4251"/>
    <mergeCell ref="P4248:P4251"/>
    <mergeCell ref="Q4248:Q4251"/>
    <mergeCell ref="R4248:R4251"/>
    <mergeCell ref="S4248:S4251"/>
    <mergeCell ref="H4248:H4251"/>
    <mergeCell ref="I4248:I4251"/>
    <mergeCell ref="J4248:J4251"/>
    <mergeCell ref="K4248:K4251"/>
    <mergeCell ref="L4248:L4251"/>
    <mergeCell ref="M4248:M4251"/>
    <mergeCell ref="C4246:C4247"/>
    <mergeCell ref="D4246:D4247"/>
    <mergeCell ref="B4248:B4251"/>
    <mergeCell ref="E4248:E4251"/>
    <mergeCell ref="F4248:F4251"/>
    <mergeCell ref="G4248:G4251"/>
    <mergeCell ref="Q4244:Q4247"/>
    <mergeCell ref="R4244:R4247"/>
    <mergeCell ref="S4244:S4247"/>
    <mergeCell ref="V4244:V4247"/>
    <mergeCell ref="W4244:W4247"/>
    <mergeCell ref="X4244:X4247"/>
    <mergeCell ref="K4244:K4247"/>
    <mergeCell ref="L4244:L4247"/>
    <mergeCell ref="M4244:M4247"/>
    <mergeCell ref="N4244:N4247"/>
    <mergeCell ref="O4244:O4247"/>
    <mergeCell ref="P4244:P4247"/>
    <mergeCell ref="X4256:X4259"/>
    <mergeCell ref="C4258:C4259"/>
    <mergeCell ref="D4258:D4259"/>
    <mergeCell ref="B4260:B4263"/>
    <mergeCell ref="E4260:E4263"/>
    <mergeCell ref="F4260:F4263"/>
    <mergeCell ref="G4260:G4263"/>
    <mergeCell ref="H4260:H4263"/>
    <mergeCell ref="I4260:I4263"/>
    <mergeCell ref="J4260:J4263"/>
    <mergeCell ref="P4256:P4259"/>
    <mergeCell ref="Q4256:Q4259"/>
    <mergeCell ref="R4256:R4259"/>
    <mergeCell ref="S4256:S4259"/>
    <mergeCell ref="V4256:V4259"/>
    <mergeCell ref="W4256:W4259"/>
    <mergeCell ref="J4256:J4259"/>
    <mergeCell ref="K4256:K4259"/>
    <mergeCell ref="L4256:L4259"/>
    <mergeCell ref="M4256:M4259"/>
    <mergeCell ref="N4256:N4259"/>
    <mergeCell ref="O4256:O4259"/>
    <mergeCell ref="W4252:W4255"/>
    <mergeCell ref="X4252:X4255"/>
    <mergeCell ref="C4254:C4255"/>
    <mergeCell ref="D4254:D4255"/>
    <mergeCell ref="B4256:B4259"/>
    <mergeCell ref="E4256:E4259"/>
    <mergeCell ref="F4256:F4259"/>
    <mergeCell ref="G4256:G4259"/>
    <mergeCell ref="H4256:H4259"/>
    <mergeCell ref="I4256:I4259"/>
    <mergeCell ref="O4252:O4255"/>
    <mergeCell ref="P4252:P4255"/>
    <mergeCell ref="Q4252:Q4255"/>
    <mergeCell ref="R4252:R4255"/>
    <mergeCell ref="S4252:S4255"/>
    <mergeCell ref="V4252:V4255"/>
    <mergeCell ref="I4252:I4255"/>
    <mergeCell ref="J4252:J4255"/>
    <mergeCell ref="K4252:K4255"/>
    <mergeCell ref="L4252:L4255"/>
    <mergeCell ref="M4252:M4255"/>
    <mergeCell ref="N4252:N4255"/>
    <mergeCell ref="B4272:D4272"/>
    <mergeCell ref="E4272:H4272"/>
    <mergeCell ref="B4273:F4273"/>
    <mergeCell ref="G4273:H4273"/>
    <mergeCell ref="T4273:V4273"/>
    <mergeCell ref="N4274:X4274"/>
    <mergeCell ref="B4269:E4269"/>
    <mergeCell ref="J4269:O4269"/>
    <mergeCell ref="P4269:S4269"/>
    <mergeCell ref="Y4269:Z4271"/>
    <mergeCell ref="B4270:F4270"/>
    <mergeCell ref="T4270:U4270"/>
    <mergeCell ref="V4270:X4270"/>
    <mergeCell ref="C4262:C4263"/>
    <mergeCell ref="D4262:D4263"/>
    <mergeCell ref="C4264:D4264"/>
    <mergeCell ref="H4264:X4265"/>
    <mergeCell ref="Y4266:Z4266"/>
    <mergeCell ref="H4267:K4267"/>
    <mergeCell ref="M4267:P4267"/>
    <mergeCell ref="U4267:W4267"/>
    <mergeCell ref="Q4260:Q4263"/>
    <mergeCell ref="R4260:R4263"/>
    <mergeCell ref="S4260:S4263"/>
    <mergeCell ref="V4260:V4263"/>
    <mergeCell ref="W4260:W4263"/>
    <mergeCell ref="X4260:X4263"/>
    <mergeCell ref="K4260:K4263"/>
    <mergeCell ref="L4260:L4263"/>
    <mergeCell ref="M4260:M4263"/>
    <mergeCell ref="N4260:N4263"/>
    <mergeCell ref="O4260:O4263"/>
    <mergeCell ref="P4260:P4263"/>
    <mergeCell ref="T4279:U4279"/>
    <mergeCell ref="B4280:B4283"/>
    <mergeCell ref="E4280:E4283"/>
    <mergeCell ref="F4280:F4283"/>
    <mergeCell ref="G4280:G4283"/>
    <mergeCell ref="H4280:H4283"/>
    <mergeCell ref="I4280:I4283"/>
    <mergeCell ref="J4280:J4283"/>
    <mergeCell ref="K4280:K4283"/>
    <mergeCell ref="L4280:L4283"/>
    <mergeCell ref="W4277:Y4277"/>
    <mergeCell ref="B4278:B4279"/>
    <mergeCell ref="C4278:D4279"/>
    <mergeCell ref="E4278:G4278"/>
    <mergeCell ref="H4278:K4278"/>
    <mergeCell ref="L4278:M4278"/>
    <mergeCell ref="N4278:P4278"/>
    <mergeCell ref="Q4278:S4278"/>
    <mergeCell ref="T4278:X4278"/>
    <mergeCell ref="Y4278:Z4279"/>
    <mergeCell ref="B4277:D4277"/>
    <mergeCell ref="E4277:H4277"/>
    <mergeCell ref="J4277:K4277"/>
    <mergeCell ref="N4277:O4277"/>
    <mergeCell ref="P4277:T4277"/>
    <mergeCell ref="U4277:V4277"/>
    <mergeCell ref="A4275:D4275"/>
    <mergeCell ref="N4275:P4275"/>
    <mergeCell ref="Q4275:Z4275"/>
    <mergeCell ref="B4276:H4276"/>
    <mergeCell ref="I4276:J4276"/>
    <mergeCell ref="N4276:O4276"/>
    <mergeCell ref="P4276:V4276"/>
    <mergeCell ref="X4284:X4287"/>
    <mergeCell ref="C4286:C4287"/>
    <mergeCell ref="D4286:D4287"/>
    <mergeCell ref="B4288:B4291"/>
    <mergeCell ref="E4288:E4291"/>
    <mergeCell ref="F4288:F4291"/>
    <mergeCell ref="G4288:G4291"/>
    <mergeCell ref="H4288:H4291"/>
    <mergeCell ref="I4288:I4291"/>
    <mergeCell ref="J4288:J4291"/>
    <mergeCell ref="P4284:P4287"/>
    <mergeCell ref="Q4284:Q4287"/>
    <mergeCell ref="R4284:R4287"/>
    <mergeCell ref="S4284:S4287"/>
    <mergeCell ref="V4284:V4287"/>
    <mergeCell ref="W4284:W4287"/>
    <mergeCell ref="J4284:J4287"/>
    <mergeCell ref="K4284:K4287"/>
    <mergeCell ref="L4284:L4287"/>
    <mergeCell ref="M4284:M4287"/>
    <mergeCell ref="N4284:N4287"/>
    <mergeCell ref="O4284:O4287"/>
    <mergeCell ref="B4284:B4287"/>
    <mergeCell ref="E4284:E4287"/>
    <mergeCell ref="F4284:F4287"/>
    <mergeCell ref="G4284:G4287"/>
    <mergeCell ref="H4284:H4287"/>
    <mergeCell ref="I4284:I4287"/>
    <mergeCell ref="S4280:S4283"/>
    <mergeCell ref="V4280:V4283"/>
    <mergeCell ref="W4280:W4283"/>
    <mergeCell ref="X4280:X4283"/>
    <mergeCell ref="C4282:C4283"/>
    <mergeCell ref="D4282:D4283"/>
    <mergeCell ref="M4280:M4283"/>
    <mergeCell ref="N4280:N4283"/>
    <mergeCell ref="O4280:O4283"/>
    <mergeCell ref="P4280:P4283"/>
    <mergeCell ref="Q4280:Q4283"/>
    <mergeCell ref="R4280:R4283"/>
    <mergeCell ref="V4292:V4295"/>
    <mergeCell ref="W4292:W4295"/>
    <mergeCell ref="X4292:X4295"/>
    <mergeCell ref="C4294:C4295"/>
    <mergeCell ref="D4294:D4295"/>
    <mergeCell ref="B4296:B4299"/>
    <mergeCell ref="E4296:E4299"/>
    <mergeCell ref="F4296:F4299"/>
    <mergeCell ref="G4296:G4299"/>
    <mergeCell ref="H4296:H4299"/>
    <mergeCell ref="N4292:N4295"/>
    <mergeCell ref="O4292:O4295"/>
    <mergeCell ref="P4292:P4295"/>
    <mergeCell ref="Q4292:Q4295"/>
    <mergeCell ref="R4292:R4295"/>
    <mergeCell ref="S4292:S4295"/>
    <mergeCell ref="H4292:H4295"/>
    <mergeCell ref="I4292:I4295"/>
    <mergeCell ref="J4292:J4295"/>
    <mergeCell ref="K4292:K4295"/>
    <mergeCell ref="L4292:L4295"/>
    <mergeCell ref="M4292:M4295"/>
    <mergeCell ref="C4290:C4291"/>
    <mergeCell ref="D4290:D4291"/>
    <mergeCell ref="B4292:B4295"/>
    <mergeCell ref="E4292:E4295"/>
    <mergeCell ref="F4292:F4295"/>
    <mergeCell ref="G4292:G4295"/>
    <mergeCell ref="Q4288:Q4291"/>
    <mergeCell ref="R4288:R4291"/>
    <mergeCell ref="S4288:S4291"/>
    <mergeCell ref="V4288:V4291"/>
    <mergeCell ref="W4288:W4291"/>
    <mergeCell ref="X4288:X4291"/>
    <mergeCell ref="K4288:K4291"/>
    <mergeCell ref="L4288:L4291"/>
    <mergeCell ref="M4288:M4291"/>
    <mergeCell ref="N4288:N4291"/>
    <mergeCell ref="O4288:O4291"/>
    <mergeCell ref="P4288:P4291"/>
    <mergeCell ref="X4300:X4303"/>
    <mergeCell ref="C4302:C4303"/>
    <mergeCell ref="D4302:D4303"/>
    <mergeCell ref="B4304:B4307"/>
    <mergeCell ref="E4304:E4307"/>
    <mergeCell ref="F4304:F4307"/>
    <mergeCell ref="G4304:G4307"/>
    <mergeCell ref="H4304:H4307"/>
    <mergeCell ref="I4304:I4307"/>
    <mergeCell ref="J4304:J4307"/>
    <mergeCell ref="P4300:P4303"/>
    <mergeCell ref="Q4300:Q4303"/>
    <mergeCell ref="R4300:R4303"/>
    <mergeCell ref="S4300:S4303"/>
    <mergeCell ref="V4300:V4303"/>
    <mergeCell ref="W4300:W4303"/>
    <mergeCell ref="J4300:J4303"/>
    <mergeCell ref="K4300:K4303"/>
    <mergeCell ref="L4300:L4303"/>
    <mergeCell ref="M4300:M4303"/>
    <mergeCell ref="N4300:N4303"/>
    <mergeCell ref="O4300:O4303"/>
    <mergeCell ref="W4296:W4299"/>
    <mergeCell ref="X4296:X4299"/>
    <mergeCell ref="C4298:C4299"/>
    <mergeCell ref="D4298:D4299"/>
    <mergeCell ref="B4300:B4303"/>
    <mergeCell ref="E4300:E4303"/>
    <mergeCell ref="F4300:F4303"/>
    <mergeCell ref="G4300:G4303"/>
    <mergeCell ref="H4300:H4303"/>
    <mergeCell ref="I4300:I4303"/>
    <mergeCell ref="O4296:O4299"/>
    <mergeCell ref="P4296:P4299"/>
    <mergeCell ref="Q4296:Q4299"/>
    <mergeCell ref="R4296:R4299"/>
    <mergeCell ref="S4296:S4299"/>
    <mergeCell ref="V4296:V4299"/>
    <mergeCell ref="I4296:I4299"/>
    <mergeCell ref="J4296:J4299"/>
    <mergeCell ref="K4296:K4299"/>
    <mergeCell ref="L4296:L4299"/>
    <mergeCell ref="M4296:M4299"/>
    <mergeCell ref="N4296:N4299"/>
    <mergeCell ref="B4316:D4316"/>
    <mergeCell ref="E4316:H4316"/>
    <mergeCell ref="B4317:F4317"/>
    <mergeCell ref="G4317:H4317"/>
    <mergeCell ref="T4317:V4317"/>
    <mergeCell ref="N4318:X4318"/>
    <mergeCell ref="B4313:E4313"/>
    <mergeCell ref="J4313:O4313"/>
    <mergeCell ref="P4313:S4313"/>
    <mergeCell ref="Y4313:Z4315"/>
    <mergeCell ref="B4314:F4314"/>
    <mergeCell ref="T4314:U4314"/>
    <mergeCell ref="V4314:X4314"/>
    <mergeCell ref="C4306:C4307"/>
    <mergeCell ref="D4306:D4307"/>
    <mergeCell ref="C4308:D4308"/>
    <mergeCell ref="H4308:X4309"/>
    <mergeCell ref="Y4310:Z4310"/>
    <mergeCell ref="H4311:K4311"/>
    <mergeCell ref="M4311:P4311"/>
    <mergeCell ref="U4311:W4311"/>
    <mergeCell ref="Q4304:Q4307"/>
    <mergeCell ref="R4304:R4307"/>
    <mergeCell ref="S4304:S4307"/>
    <mergeCell ref="V4304:V4307"/>
    <mergeCell ref="W4304:W4307"/>
    <mergeCell ref="X4304:X4307"/>
    <mergeCell ref="K4304:K4307"/>
    <mergeCell ref="L4304:L4307"/>
    <mergeCell ref="M4304:M4307"/>
    <mergeCell ref="N4304:N4307"/>
    <mergeCell ref="O4304:O4307"/>
    <mergeCell ref="P4304:P4307"/>
    <mergeCell ref="T4323:U4323"/>
    <mergeCell ref="B4324:B4327"/>
    <mergeCell ref="E4324:E4327"/>
    <mergeCell ref="F4324:F4327"/>
    <mergeCell ref="G4324:G4327"/>
    <mergeCell ref="H4324:H4327"/>
    <mergeCell ref="I4324:I4327"/>
    <mergeCell ref="J4324:J4327"/>
    <mergeCell ref="K4324:K4327"/>
    <mergeCell ref="L4324:L4327"/>
    <mergeCell ref="W4321:Y4321"/>
    <mergeCell ref="B4322:B4323"/>
    <mergeCell ref="C4322:D4323"/>
    <mergeCell ref="E4322:G4322"/>
    <mergeCell ref="H4322:K4322"/>
    <mergeCell ref="L4322:M4322"/>
    <mergeCell ref="N4322:P4322"/>
    <mergeCell ref="Q4322:S4322"/>
    <mergeCell ref="T4322:X4322"/>
    <mergeCell ref="Y4322:Z4323"/>
    <mergeCell ref="B4321:D4321"/>
    <mergeCell ref="E4321:H4321"/>
    <mergeCell ref="J4321:K4321"/>
    <mergeCell ref="N4321:O4321"/>
    <mergeCell ref="P4321:T4321"/>
    <mergeCell ref="U4321:V4321"/>
    <mergeCell ref="A4319:D4319"/>
    <mergeCell ref="N4319:P4319"/>
    <mergeCell ref="Q4319:Z4319"/>
    <mergeCell ref="B4320:H4320"/>
    <mergeCell ref="I4320:J4320"/>
    <mergeCell ref="N4320:O4320"/>
    <mergeCell ref="P4320:V4320"/>
    <mergeCell ref="X4328:X4331"/>
    <mergeCell ref="C4330:C4331"/>
    <mergeCell ref="D4330:D4331"/>
    <mergeCell ref="B4332:B4335"/>
    <mergeCell ref="E4332:E4335"/>
    <mergeCell ref="F4332:F4335"/>
    <mergeCell ref="G4332:G4335"/>
    <mergeCell ref="H4332:H4335"/>
    <mergeCell ref="I4332:I4335"/>
    <mergeCell ref="J4332:J4335"/>
    <mergeCell ref="P4328:P4331"/>
    <mergeCell ref="Q4328:Q4331"/>
    <mergeCell ref="R4328:R4331"/>
    <mergeCell ref="S4328:S4331"/>
    <mergeCell ref="V4328:V4331"/>
    <mergeCell ref="W4328:W4331"/>
    <mergeCell ref="J4328:J4331"/>
    <mergeCell ref="K4328:K4331"/>
    <mergeCell ref="L4328:L4331"/>
    <mergeCell ref="M4328:M4331"/>
    <mergeCell ref="N4328:N4331"/>
    <mergeCell ref="O4328:O4331"/>
    <mergeCell ref="B4328:B4331"/>
    <mergeCell ref="E4328:E4331"/>
    <mergeCell ref="F4328:F4331"/>
    <mergeCell ref="G4328:G4331"/>
    <mergeCell ref="H4328:H4331"/>
    <mergeCell ref="I4328:I4331"/>
    <mergeCell ref="S4324:S4327"/>
    <mergeCell ref="V4324:V4327"/>
    <mergeCell ref="W4324:W4327"/>
    <mergeCell ref="X4324:X4327"/>
    <mergeCell ref="C4326:C4327"/>
    <mergeCell ref="D4326:D4327"/>
    <mergeCell ref="M4324:M4327"/>
    <mergeCell ref="N4324:N4327"/>
    <mergeCell ref="O4324:O4327"/>
    <mergeCell ref="P4324:P4327"/>
    <mergeCell ref="Q4324:Q4327"/>
    <mergeCell ref="R4324:R4327"/>
    <mergeCell ref="V4336:V4339"/>
    <mergeCell ref="W4336:W4339"/>
    <mergeCell ref="X4336:X4339"/>
    <mergeCell ref="C4338:C4339"/>
    <mergeCell ref="D4338:D4339"/>
    <mergeCell ref="B4340:B4343"/>
    <mergeCell ref="E4340:E4343"/>
    <mergeCell ref="F4340:F4343"/>
    <mergeCell ref="G4340:G4343"/>
    <mergeCell ref="H4340:H4343"/>
    <mergeCell ref="N4336:N4339"/>
    <mergeCell ref="O4336:O4339"/>
    <mergeCell ref="P4336:P4339"/>
    <mergeCell ref="Q4336:Q4339"/>
    <mergeCell ref="R4336:R4339"/>
    <mergeCell ref="S4336:S4339"/>
    <mergeCell ref="H4336:H4339"/>
    <mergeCell ref="I4336:I4339"/>
    <mergeCell ref="J4336:J4339"/>
    <mergeCell ref="K4336:K4339"/>
    <mergeCell ref="L4336:L4339"/>
    <mergeCell ref="M4336:M4339"/>
    <mergeCell ref="C4334:C4335"/>
    <mergeCell ref="D4334:D4335"/>
    <mergeCell ref="B4336:B4339"/>
    <mergeCell ref="E4336:E4339"/>
    <mergeCell ref="F4336:F4339"/>
    <mergeCell ref="G4336:G4339"/>
    <mergeCell ref="Q4332:Q4335"/>
    <mergeCell ref="R4332:R4335"/>
    <mergeCell ref="S4332:S4335"/>
    <mergeCell ref="V4332:V4335"/>
    <mergeCell ref="W4332:W4335"/>
    <mergeCell ref="X4332:X4335"/>
    <mergeCell ref="K4332:K4335"/>
    <mergeCell ref="L4332:L4335"/>
    <mergeCell ref="M4332:M4335"/>
    <mergeCell ref="N4332:N4335"/>
    <mergeCell ref="O4332:O4335"/>
    <mergeCell ref="P4332:P4335"/>
    <mergeCell ref="X4344:X4347"/>
    <mergeCell ref="C4346:C4347"/>
    <mergeCell ref="D4346:D4347"/>
    <mergeCell ref="B4348:B4351"/>
    <mergeCell ref="E4348:E4351"/>
    <mergeCell ref="F4348:F4351"/>
    <mergeCell ref="G4348:G4351"/>
    <mergeCell ref="H4348:H4351"/>
    <mergeCell ref="I4348:I4351"/>
    <mergeCell ref="J4348:J4351"/>
    <mergeCell ref="P4344:P4347"/>
    <mergeCell ref="Q4344:Q4347"/>
    <mergeCell ref="R4344:R4347"/>
    <mergeCell ref="S4344:S4347"/>
    <mergeCell ref="V4344:V4347"/>
    <mergeCell ref="W4344:W4347"/>
    <mergeCell ref="J4344:J4347"/>
    <mergeCell ref="K4344:K4347"/>
    <mergeCell ref="L4344:L4347"/>
    <mergeCell ref="M4344:M4347"/>
    <mergeCell ref="N4344:N4347"/>
    <mergeCell ref="O4344:O4347"/>
    <mergeCell ref="W4340:W4343"/>
    <mergeCell ref="X4340:X4343"/>
    <mergeCell ref="C4342:C4343"/>
    <mergeCell ref="D4342:D4343"/>
    <mergeCell ref="B4344:B4347"/>
    <mergeCell ref="E4344:E4347"/>
    <mergeCell ref="F4344:F4347"/>
    <mergeCell ref="G4344:G4347"/>
    <mergeCell ref="H4344:H4347"/>
    <mergeCell ref="I4344:I4347"/>
    <mergeCell ref="O4340:O4343"/>
    <mergeCell ref="P4340:P4343"/>
    <mergeCell ref="Q4340:Q4343"/>
    <mergeCell ref="R4340:R4343"/>
    <mergeCell ref="S4340:S4343"/>
    <mergeCell ref="V4340:V4343"/>
    <mergeCell ref="I4340:I4343"/>
    <mergeCell ref="J4340:J4343"/>
    <mergeCell ref="K4340:K4343"/>
    <mergeCell ref="L4340:L4343"/>
    <mergeCell ref="M4340:M4343"/>
    <mergeCell ref="N4340:N4343"/>
    <mergeCell ref="A4363:D4363"/>
    <mergeCell ref="N4363:P4363"/>
    <mergeCell ref="Q4363:Z4363"/>
    <mergeCell ref="B4364:H4364"/>
    <mergeCell ref="I4364:J4364"/>
    <mergeCell ref="N4364:O4364"/>
    <mergeCell ref="P4364:V4364"/>
    <mergeCell ref="B4360:D4360"/>
    <mergeCell ref="E4360:H4360"/>
    <mergeCell ref="B4361:F4361"/>
    <mergeCell ref="G4361:H4361"/>
    <mergeCell ref="T4361:V4361"/>
    <mergeCell ref="N4362:X4362"/>
    <mergeCell ref="B4357:E4357"/>
    <mergeCell ref="J4357:O4357"/>
    <mergeCell ref="P4357:S4357"/>
    <mergeCell ref="Y4357:Z4359"/>
    <mergeCell ref="B4358:F4358"/>
    <mergeCell ref="T4358:U4358"/>
    <mergeCell ref="V4358:X4358"/>
    <mergeCell ref="C4350:C4351"/>
    <mergeCell ref="D4350:D4351"/>
    <mergeCell ref="C4352:D4352"/>
    <mergeCell ref="H4352:X4353"/>
    <mergeCell ref="Y4354:Z4354"/>
    <mergeCell ref="H4355:K4355"/>
    <mergeCell ref="M4355:P4355"/>
    <mergeCell ref="U4355:W4355"/>
    <mergeCell ref="Q4348:Q4351"/>
    <mergeCell ref="R4348:R4351"/>
    <mergeCell ref="S4348:S4351"/>
    <mergeCell ref="V4348:V4351"/>
    <mergeCell ref="W4348:W4351"/>
    <mergeCell ref="X4348:X4351"/>
    <mergeCell ref="K4348:K4351"/>
    <mergeCell ref="L4348:L4351"/>
    <mergeCell ref="M4348:M4351"/>
    <mergeCell ref="N4348:N4351"/>
    <mergeCell ref="O4348:O4351"/>
    <mergeCell ref="P4348:P4351"/>
    <mergeCell ref="S4368:S4371"/>
    <mergeCell ref="V4368:V4371"/>
    <mergeCell ref="W4368:W4371"/>
    <mergeCell ref="X4368:X4371"/>
    <mergeCell ref="C4370:C4371"/>
    <mergeCell ref="D4370:D4371"/>
    <mergeCell ref="M4368:M4371"/>
    <mergeCell ref="N4368:N4371"/>
    <mergeCell ref="O4368:O4371"/>
    <mergeCell ref="P4368:P4371"/>
    <mergeCell ref="Q4368:Q4371"/>
    <mergeCell ref="R4368:R4371"/>
    <mergeCell ref="T4367:U4367"/>
    <mergeCell ref="B4368:B4371"/>
    <mergeCell ref="E4368:E4371"/>
    <mergeCell ref="F4368:F4371"/>
    <mergeCell ref="G4368:G4371"/>
    <mergeCell ref="H4368:H4371"/>
    <mergeCell ref="I4368:I4371"/>
    <mergeCell ref="J4368:J4371"/>
    <mergeCell ref="K4368:K4371"/>
    <mergeCell ref="L4368:L4371"/>
    <mergeCell ref="W4365:Y4365"/>
    <mergeCell ref="B4366:B4367"/>
    <mergeCell ref="C4366:D4367"/>
    <mergeCell ref="E4366:G4366"/>
    <mergeCell ref="H4366:K4366"/>
    <mergeCell ref="L4366:M4366"/>
    <mergeCell ref="N4366:P4366"/>
    <mergeCell ref="Q4366:S4366"/>
    <mergeCell ref="T4366:X4366"/>
    <mergeCell ref="Y4366:Z4367"/>
    <mergeCell ref="B4365:D4365"/>
    <mergeCell ref="E4365:H4365"/>
    <mergeCell ref="J4365:K4365"/>
    <mergeCell ref="N4365:O4365"/>
    <mergeCell ref="P4365:T4365"/>
    <mergeCell ref="U4365:V4365"/>
    <mergeCell ref="C4378:C4379"/>
    <mergeCell ref="D4378:D4379"/>
    <mergeCell ref="B4380:B4383"/>
    <mergeCell ref="E4380:E4383"/>
    <mergeCell ref="F4380:F4383"/>
    <mergeCell ref="G4380:G4383"/>
    <mergeCell ref="Q4376:Q4379"/>
    <mergeCell ref="R4376:R4379"/>
    <mergeCell ref="S4376:S4379"/>
    <mergeCell ref="V4376:V4379"/>
    <mergeCell ref="W4376:W4379"/>
    <mergeCell ref="X4376:X4379"/>
    <mergeCell ref="K4376:K4379"/>
    <mergeCell ref="L4376:L4379"/>
    <mergeCell ref="M4376:M4379"/>
    <mergeCell ref="N4376:N4379"/>
    <mergeCell ref="O4376:O4379"/>
    <mergeCell ref="P4376:P4379"/>
    <mergeCell ref="X4372:X4375"/>
    <mergeCell ref="C4374:C4375"/>
    <mergeCell ref="D4374:D4375"/>
    <mergeCell ref="B4376:B4379"/>
    <mergeCell ref="E4376:E4379"/>
    <mergeCell ref="F4376:F4379"/>
    <mergeCell ref="G4376:G4379"/>
    <mergeCell ref="H4376:H4379"/>
    <mergeCell ref="I4376:I4379"/>
    <mergeCell ref="J4376:J4379"/>
    <mergeCell ref="P4372:P4375"/>
    <mergeCell ref="Q4372:Q4375"/>
    <mergeCell ref="R4372:R4375"/>
    <mergeCell ref="S4372:S4375"/>
    <mergeCell ref="V4372:V4375"/>
    <mergeCell ref="W4372:W4375"/>
    <mergeCell ref="J4372:J4375"/>
    <mergeCell ref="K4372:K4375"/>
    <mergeCell ref="L4372:L4375"/>
    <mergeCell ref="M4372:M4375"/>
    <mergeCell ref="N4372:N4375"/>
    <mergeCell ref="O4372:O4375"/>
    <mergeCell ref="B4372:B4375"/>
    <mergeCell ref="E4372:E4375"/>
    <mergeCell ref="F4372:F4375"/>
    <mergeCell ref="G4372:G4375"/>
    <mergeCell ref="H4372:H4375"/>
    <mergeCell ref="I4372:I4375"/>
    <mergeCell ref="W4384:W4387"/>
    <mergeCell ref="X4384:X4387"/>
    <mergeCell ref="C4386:C4387"/>
    <mergeCell ref="D4386:D4387"/>
    <mergeCell ref="B4388:B4391"/>
    <mergeCell ref="E4388:E4391"/>
    <mergeCell ref="F4388:F4391"/>
    <mergeCell ref="G4388:G4391"/>
    <mergeCell ref="H4388:H4391"/>
    <mergeCell ref="I4388:I4391"/>
    <mergeCell ref="O4384:O4387"/>
    <mergeCell ref="P4384:P4387"/>
    <mergeCell ref="Q4384:Q4387"/>
    <mergeCell ref="R4384:R4387"/>
    <mergeCell ref="S4384:S4387"/>
    <mergeCell ref="V4384:V4387"/>
    <mergeCell ref="I4384:I4387"/>
    <mergeCell ref="J4384:J4387"/>
    <mergeCell ref="K4384:K4387"/>
    <mergeCell ref="L4384:L4387"/>
    <mergeCell ref="M4384:M4387"/>
    <mergeCell ref="N4384:N4387"/>
    <mergeCell ref="V4380:V4383"/>
    <mergeCell ref="W4380:W4383"/>
    <mergeCell ref="X4380:X4383"/>
    <mergeCell ref="C4382:C4383"/>
    <mergeCell ref="D4382:D4383"/>
    <mergeCell ref="B4384:B4387"/>
    <mergeCell ref="E4384:E4387"/>
    <mergeCell ref="F4384:F4387"/>
    <mergeCell ref="G4384:G4387"/>
    <mergeCell ref="H4384:H4387"/>
    <mergeCell ref="N4380:N4383"/>
    <mergeCell ref="O4380:O4383"/>
    <mergeCell ref="P4380:P4383"/>
    <mergeCell ref="Q4380:Q4383"/>
    <mergeCell ref="R4380:R4383"/>
    <mergeCell ref="S4380:S4383"/>
    <mergeCell ref="H4380:H4383"/>
    <mergeCell ref="I4380:I4383"/>
    <mergeCell ref="J4380:J4383"/>
    <mergeCell ref="K4380:K4383"/>
    <mergeCell ref="L4380:L4383"/>
    <mergeCell ref="M4380:M4383"/>
    <mergeCell ref="C4394:C4395"/>
    <mergeCell ref="D4394:D4395"/>
    <mergeCell ref="C4396:D4396"/>
    <mergeCell ref="H4396:X4397"/>
    <mergeCell ref="Y4398:Z4398"/>
    <mergeCell ref="H4399:K4399"/>
    <mergeCell ref="M4399:P4399"/>
    <mergeCell ref="U4399:W4399"/>
    <mergeCell ref="Q4392:Q4395"/>
    <mergeCell ref="R4392:R4395"/>
    <mergeCell ref="S4392:S4395"/>
    <mergeCell ref="V4392:V4395"/>
    <mergeCell ref="W4392:W4395"/>
    <mergeCell ref="X4392:X4395"/>
    <mergeCell ref="K4392:K4395"/>
    <mergeCell ref="L4392:L4395"/>
    <mergeCell ref="M4392:M4395"/>
    <mergeCell ref="N4392:N4395"/>
    <mergeCell ref="O4392:O4395"/>
    <mergeCell ref="P4392:P4395"/>
    <mergeCell ref="X4388:X4391"/>
    <mergeCell ref="C4390:C4391"/>
    <mergeCell ref="D4390:D4391"/>
    <mergeCell ref="B4392:B4395"/>
    <mergeCell ref="E4392:E4395"/>
    <mergeCell ref="F4392:F4395"/>
    <mergeCell ref="G4392:G4395"/>
    <mergeCell ref="H4392:H4395"/>
    <mergeCell ref="I4392:I4395"/>
    <mergeCell ref="J4392:J4395"/>
    <mergeCell ref="P4388:P4391"/>
    <mergeCell ref="Q4388:Q4391"/>
    <mergeCell ref="R4388:R4391"/>
    <mergeCell ref="S4388:S4391"/>
    <mergeCell ref="V4388:V4391"/>
    <mergeCell ref="W4388:W4391"/>
    <mergeCell ref="J4388:J4391"/>
    <mergeCell ref="K4388:K4391"/>
    <mergeCell ref="L4388:L4391"/>
    <mergeCell ref="M4388:M4391"/>
    <mergeCell ref="N4388:N4391"/>
    <mergeCell ref="O4388:O439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الفهرس</vt:lpstr>
      <vt:lpstr>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روما</dc:creator>
  <cp:lastModifiedBy>روما</cp:lastModifiedBy>
  <cp:lastPrinted>2016-07-21T08:02:01Z</cp:lastPrinted>
  <dcterms:created xsi:type="dcterms:W3CDTF">2016-07-19T11:27:42Z</dcterms:created>
  <dcterms:modified xsi:type="dcterms:W3CDTF">2016-09-03T15:37:14Z</dcterms:modified>
</cp:coreProperties>
</file>